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2.1'!$A$1:$G$46</definedName>
  </definedNames>
  <calcPr fullCalcOnLoad="1"/>
</workbook>
</file>

<file path=xl/sharedStrings.xml><?xml version="1.0" encoding="utf-8"?>
<sst xmlns="http://schemas.openxmlformats.org/spreadsheetml/2006/main" count="25" uniqueCount="16">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</sst>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0" borderId="0" xfId="0" applyAlignment="1">
      <alignment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8025"/>
          <c:w val="0.996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2.1'!$D$16:$G$16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2.1'!$D$17:$G$17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2.1'!$D$18:$G$18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2.1'!$D$7:$G$7</c:f>
              <c:strCache/>
            </c:strRef>
          </c:cat>
          <c:val>
            <c:numRef>
              <c:f>'tabla 2.1'!$D$19:$G$19</c:f>
              <c:numCache/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3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24</xdr:row>
      <xdr:rowOff>123825</xdr:rowOff>
    </xdr:from>
    <xdr:ext cx="4962525" cy="3333750"/>
    <xdr:graphicFrame>
      <xdr:nvGraphicFramePr>
        <xdr:cNvPr id="1" name="Chart 1"/>
        <xdr:cNvGraphicFramePr/>
      </xdr:nvGraphicFramePr>
      <xdr:xfrm>
        <a:off x="19050" y="5143500"/>
        <a:ext cx="49625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29" t="s">
        <v>15</v>
      </c>
      <c r="B3" s="29"/>
      <c r="C3" s="29"/>
      <c r="D3" s="29"/>
      <c r="E3" s="29"/>
      <c r="F3" s="29"/>
      <c r="G3" s="29"/>
    </row>
    <row r="4" spans="1:7" ht="22.5" customHeight="1">
      <c r="A4" s="7"/>
      <c r="B4" s="7"/>
      <c r="C4" s="7"/>
      <c r="D4" s="7"/>
      <c r="E4" s="7"/>
      <c r="F4" s="7"/>
      <c r="G4" s="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7"/>
      <c r="B6" s="18"/>
      <c r="C6" s="19"/>
      <c r="D6" s="27" t="s">
        <v>2</v>
      </c>
      <c r="E6" s="28"/>
      <c r="F6" s="28"/>
      <c r="G6" s="28"/>
    </row>
    <row r="7" spans="1:7" ht="25.5">
      <c r="A7" s="20"/>
      <c r="B7" s="21"/>
      <c r="C7" s="22"/>
      <c r="D7" s="8" t="s">
        <v>7</v>
      </c>
      <c r="E7" s="8" t="s">
        <v>8</v>
      </c>
      <c r="F7" s="8" t="s">
        <v>9</v>
      </c>
      <c r="G7" s="8" t="s">
        <v>10</v>
      </c>
    </row>
    <row r="8" spans="1:9" ht="12.75" customHeight="1">
      <c r="A8" s="23" t="s">
        <v>2</v>
      </c>
      <c r="B8" s="26" t="s">
        <v>4</v>
      </c>
      <c r="C8" s="9" t="s">
        <v>11</v>
      </c>
      <c r="D8" s="11">
        <v>86.19033697624228</v>
      </c>
      <c r="E8" s="11">
        <v>94.65882542495771</v>
      </c>
      <c r="F8" s="11">
        <v>87.1670372934967</v>
      </c>
      <c r="G8" s="11">
        <v>97.46908512561605</v>
      </c>
      <c r="H8" s="10"/>
      <c r="I8" s="10"/>
    </row>
    <row r="9" spans="1:7" ht="12.75">
      <c r="A9" s="24"/>
      <c r="B9" s="15"/>
      <c r="C9" s="4" t="s">
        <v>12</v>
      </c>
      <c r="D9" s="12">
        <v>98.27387809744862</v>
      </c>
      <c r="E9" s="12">
        <v>96.05657734845842</v>
      </c>
      <c r="F9" s="12">
        <v>95.73464592063537</v>
      </c>
      <c r="G9" s="12">
        <v>97.0330631579206</v>
      </c>
    </row>
    <row r="10" spans="1:7" ht="12.75">
      <c r="A10" s="24"/>
      <c r="B10" s="15"/>
      <c r="C10" s="4" t="s">
        <v>13</v>
      </c>
      <c r="D10" s="12">
        <v>98.00630917337689</v>
      </c>
      <c r="E10" s="12">
        <v>95.73074745963247</v>
      </c>
      <c r="F10" s="12">
        <v>95.78146492058792</v>
      </c>
      <c r="G10" s="12">
        <v>93.82849788584134</v>
      </c>
    </row>
    <row r="11" spans="1:7" ht="12.75">
      <c r="A11" s="24"/>
      <c r="B11" s="15"/>
      <c r="C11" s="4" t="s">
        <v>14</v>
      </c>
      <c r="D11" s="12">
        <v>95.65046450034679</v>
      </c>
      <c r="E11" s="12">
        <v>95.09709876042473</v>
      </c>
      <c r="F11" s="12">
        <v>95.70054121619592</v>
      </c>
      <c r="G11" s="12">
        <v>95.3271961737256</v>
      </c>
    </row>
    <row r="12" spans="1:7" ht="12.75" customHeight="1">
      <c r="A12" s="24"/>
      <c r="B12" s="15" t="s">
        <v>5</v>
      </c>
      <c r="C12" s="4" t="s">
        <v>11</v>
      </c>
      <c r="D12" s="12">
        <v>73.50654372534306</v>
      </c>
      <c r="E12" s="12">
        <v>100</v>
      </c>
      <c r="F12" s="12">
        <v>81.33811931592662</v>
      </c>
      <c r="G12" s="12">
        <v>78.68502967480524</v>
      </c>
    </row>
    <row r="13" spans="1:7" ht="12.75" customHeight="1">
      <c r="A13" s="24"/>
      <c r="B13" s="15"/>
      <c r="C13" s="4" t="s">
        <v>12</v>
      </c>
      <c r="D13" s="12">
        <v>98.33420589615237</v>
      </c>
      <c r="E13" s="12">
        <v>95.46376165664695</v>
      </c>
      <c r="F13" s="12">
        <v>88.48559277239976</v>
      </c>
      <c r="G13" s="12">
        <v>94.88939630007701</v>
      </c>
    </row>
    <row r="14" spans="1:7" ht="12.75">
      <c r="A14" s="24"/>
      <c r="B14" s="15"/>
      <c r="C14" s="4" t="s">
        <v>13</v>
      </c>
      <c r="D14" s="12">
        <v>87.8840454305063</v>
      </c>
      <c r="E14" s="12">
        <v>90.28609009230698</v>
      </c>
      <c r="F14" s="12">
        <v>100</v>
      </c>
      <c r="G14" s="12">
        <v>100</v>
      </c>
    </row>
    <row r="15" spans="1:7" ht="12.75">
      <c r="A15" s="24"/>
      <c r="B15" s="15"/>
      <c r="C15" s="4" t="s">
        <v>14</v>
      </c>
      <c r="D15" s="12">
        <v>94.86856890522657</v>
      </c>
      <c r="E15" s="12">
        <v>92.61739709929529</v>
      </c>
      <c r="F15" s="12">
        <v>93.99508643132809</v>
      </c>
      <c r="G15" s="12">
        <v>93.99151907728711</v>
      </c>
    </row>
    <row r="16" spans="1:7" ht="12.75" customHeight="1">
      <c r="A16" s="24"/>
      <c r="B16" s="15" t="s">
        <v>3</v>
      </c>
      <c r="C16" s="4" t="s">
        <v>11</v>
      </c>
      <c r="D16" s="12">
        <v>84.48195364761948</v>
      </c>
      <c r="E16" s="12">
        <v>96.37274172047573</v>
      </c>
      <c r="F16" s="12">
        <v>86.0296036624893</v>
      </c>
      <c r="G16" s="12">
        <v>92.83830462217466</v>
      </c>
    </row>
    <row r="17" spans="1:8" ht="12.75">
      <c r="A17" s="24"/>
      <c r="B17" s="15"/>
      <c r="C17" s="4" t="s">
        <v>12</v>
      </c>
      <c r="D17" s="12">
        <v>98.29209841273831</v>
      </c>
      <c r="E17" s="12">
        <v>95.89097855119775</v>
      </c>
      <c r="F17" s="12">
        <v>93.87007926121741</v>
      </c>
      <c r="G17" s="12">
        <v>96.55665903519302</v>
      </c>
      <c r="H17" s="10"/>
    </row>
    <row r="18" spans="1:7" ht="12.75" customHeight="1">
      <c r="A18" s="24"/>
      <c r="B18" s="15"/>
      <c r="C18" s="4" t="s">
        <v>13</v>
      </c>
      <c r="D18" s="12">
        <v>97.26417567493675</v>
      </c>
      <c r="E18" s="12">
        <v>95.25529069809829</v>
      </c>
      <c r="F18" s="12">
        <v>96.06153512979901</v>
      </c>
      <c r="G18" s="12">
        <v>94.11735188383571</v>
      </c>
    </row>
    <row r="19" spans="1:7" ht="12.75">
      <c r="A19" s="25"/>
      <c r="B19" s="16"/>
      <c r="C19" s="5" t="s">
        <v>14</v>
      </c>
      <c r="D19" s="13">
        <v>95.24741239805715</v>
      </c>
      <c r="E19" s="13">
        <v>93.7735106223308</v>
      </c>
      <c r="F19" s="13">
        <v>94.80981215066261</v>
      </c>
      <c r="G19" s="13">
        <v>94.61294745376324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G6"/>
    <mergeCell ref="A3:G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2007-10-08T07:59:08Z</cp:lastPrinted>
  <dcterms:created xsi:type="dcterms:W3CDTF">2007-10-04T08:28:26Z</dcterms:created>
  <dcterms:modified xsi:type="dcterms:W3CDTF">2008-08-25T06:33:52Z</dcterms:modified>
  <cp:category/>
  <cp:version/>
  <cp:contentType/>
  <cp:contentStatus/>
</cp:coreProperties>
</file>