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3.1'!$A$1:$L$38</definedName>
  </definedNames>
  <calcPr fullCalcOnLoad="1" refMode="R1C1"/>
</workbook>
</file>

<file path=xl/sharedStrings.xml><?xml version="1.0" encoding="utf-8"?>
<sst xmlns="http://schemas.openxmlformats.org/spreadsheetml/2006/main" count="19" uniqueCount="17">
  <si>
    <t>Análisis de destino</t>
  </si>
  <si>
    <t>Porcentaje</t>
  </si>
  <si>
    <t>Parados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</si>
  <si>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</si>
  <si>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</si>
  <si>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</si>
  <si>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</si>
  <si>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</si>
  <si>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</si>
  <si>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</si>
  <si>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</si>
  <si>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</si>
  <si>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</si>
  <si>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Ha trabajado antes</t>
  </si>
  <si>
    <t>No ha trabajado antes</t>
  </si>
  <si>
    <t>Tabla 3.1. Porcentaje de  parados que ya estaban parados en el trimestre anterior por experiencia laboral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</si>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</sst>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3.1'!$D$7:$L$7</c:f>
              <c:strCache/>
            </c:strRef>
          </c:cat>
          <c:val>
            <c:numRef>
              <c:f>'tabla 3.1'!$D$8:$L$8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3.1'!$D$7:$L$7</c:f>
              <c:strCache/>
            </c:strRef>
          </c:cat>
          <c:val>
            <c:numRef>
              <c:f>'tabla 3.1'!$D$9:$L$9</c:f>
              <c:numCache/>
            </c:numRef>
          </c:val>
          <c:smooth val="0"/>
        </c:ser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65722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L1" s="1"/>
    </row>
    <row r="2" spans="1:12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  <c r="J2" s="6"/>
      <c r="K2" s="6"/>
      <c r="L2" s="6"/>
    </row>
    <row r="3" spans="1:12" ht="47.25" customHeight="1" thickTop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8"/>
      <c r="B6" s="19"/>
      <c r="C6" s="20"/>
      <c r="D6" s="26" t="s">
        <v>2</v>
      </c>
      <c r="E6" s="27"/>
      <c r="F6" s="27"/>
      <c r="G6" s="27"/>
      <c r="H6" s="27"/>
      <c r="I6" s="27"/>
      <c r="J6" s="27"/>
      <c r="K6" s="27"/>
      <c r="L6" s="28"/>
    </row>
    <row r="7" spans="1:12" ht="25.5">
      <c r="A7" s="21"/>
      <c r="B7" s="22"/>
      <c r="C7" s="23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</row>
    <row r="8" spans="1:12" ht="12.75" customHeight="1">
      <c r="A8" s="24" t="s">
        <v>2</v>
      </c>
      <c r="B8" s="15" t="s">
        <v>3</v>
      </c>
      <c r="C8" s="8" t="s">
        <v>13</v>
      </c>
      <c r="D8" s="10">
        <v>42.4759165828561</v>
      </c>
      <c r="E8" s="10">
        <v>26.595896630637544</v>
      </c>
      <c r="F8" s="10">
        <v>30.546233139115646</v>
      </c>
      <c r="G8" s="10">
        <v>34.895470141875876</v>
      </c>
      <c r="H8" s="10">
        <v>39.3722587935434</v>
      </c>
      <c r="I8" s="10">
        <v>37.31839056570615</v>
      </c>
      <c r="J8" s="10">
        <v>36.53077696023445</v>
      </c>
      <c r="K8" s="10">
        <v>47.00967147159168</v>
      </c>
      <c r="L8" s="10">
        <v>38.05853864505896</v>
      </c>
    </row>
    <row r="9" spans="1:12" ht="12.75">
      <c r="A9" s="24"/>
      <c r="B9" s="15"/>
      <c r="C9" s="8" t="s">
        <v>14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</row>
    <row r="10" spans="1:12" ht="12.75">
      <c r="A10" s="25"/>
      <c r="B10" s="16"/>
      <c r="C10" s="9" t="s">
        <v>3</v>
      </c>
      <c r="D10" s="12">
        <v>42.581282279876746</v>
      </c>
      <c r="E10" s="12">
        <v>26.005492701239678</v>
      </c>
      <c r="F10" s="12">
        <v>31.574871325172047</v>
      </c>
      <c r="G10" s="12">
        <v>33.374462191975375</v>
      </c>
      <c r="H10" s="12">
        <v>37.45745393578448</v>
      </c>
      <c r="I10" s="12">
        <v>35.65691057285535</v>
      </c>
      <c r="J10" s="12">
        <v>34.95250887889969</v>
      </c>
      <c r="K10" s="12">
        <v>43.27936853289785</v>
      </c>
      <c r="L10" s="12">
        <v>37.56666873252832</v>
      </c>
    </row>
    <row r="12" ht="12.75">
      <c r="A12" s="4" t="s">
        <v>16</v>
      </c>
    </row>
  </sheetData>
  <mergeCells count="7">
    <mergeCell ref="A3:L3"/>
    <mergeCell ref="A2:G2"/>
    <mergeCell ref="B8:B10"/>
    <mergeCell ref="A4:G4"/>
    <mergeCell ref="A6:C7"/>
    <mergeCell ref="A8:A10"/>
    <mergeCell ref="D6:L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2007-10-11T11:42:37Z</dcterms:modified>
  <cp:category/>
  <cp:version/>
  <cp:contentType/>
  <cp:contentStatus/>
</cp:coreProperties>
</file>