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2" sheetId="1" r:id="rId1"/>
  </sheets>
  <definedNames>
    <definedName name="_xlnm.Print_Area" localSheetId="0">'tabla 4.2'!$A$1:$L$35</definedName>
  </definedNames>
  <calcPr fullCalcOnLoad="1" refMode="R1C1"/>
</workbook>
</file>

<file path=xl/sharedStrings.xml><?xml version="1.0" encoding="utf-8"?>
<sst xmlns="http://schemas.openxmlformats.org/spreadsheetml/2006/main" count="18" uniqueCount="17">
  <si>
    <t>Análisis de destino</t>
  </si>
  <si>
    <t>Porcentaje</t>
  </si>
  <si>
    <t>Inactivos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</si>
  <si>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</si>
  <si>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</si>
  <si>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</si>
  <si>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</si>
  <si>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</si>
  <si>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</si>
  <si>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</si>
  <si>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</si>
  <si>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</si>
  <si>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</si>
  <si>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Ha trabajado antes</t>
  </si>
  <si>
    <t>No ha trabajado antes</t>
  </si>
  <si>
    <t>Tabla 4.2. Porcentaje de inactivos que ya estaban inactivos en el trimestre anterior por experiencia laboral y periodo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</si>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</sst>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168" fontId="0" fillId="0" borderId="0" xfId="21" applyNumberFormat="1" applyAlignment="1">
      <alignment horizontal="left" vertical="top" wrapText="1"/>
    </xf>
    <xf numFmtId="180" fontId="0" fillId="0" borderId="4" xfId="21" applyNumberFormat="1" applyBorder="1" applyAlignment="1">
      <alignment horizontal="right" vertical="top" wrapText="1"/>
    </xf>
    <xf numFmtId="180" fontId="0" fillId="0" borderId="3" xfId="21" applyNumberForma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4.2'!$D$7:$L$7</c:f>
              <c:strCache/>
            </c:strRef>
          </c:cat>
          <c:val>
            <c:numRef>
              <c:f>'tabla 4.2'!$D$8:$L$8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4.2'!$D$7:$L$7</c:f>
              <c:strCache/>
            </c:strRef>
          </c:cat>
          <c:val>
            <c:numRef>
              <c:f>'tabla 4.2'!$D$9:$L$9</c:f>
              <c:numCache/>
            </c:numRef>
          </c:val>
          <c:smooth val="0"/>
        </c:ser>
        <c:axId val="7704389"/>
        <c:axId val="2230638"/>
      </c:lineChart>
      <c:catAx>
        <c:axId val="7704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30638"/>
        <c:crosses val="autoZero"/>
        <c:auto val="1"/>
        <c:lblOffset val="100"/>
        <c:noMultiLvlLbl val="0"/>
      </c:catAx>
      <c:valAx>
        <c:axId val="2230638"/>
        <c:scaling>
          <c:orientation val="minMax"/>
          <c:max val="100"/>
          <c:min val="8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704389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875"/>
          <c:y val="0.9255"/>
          <c:w val="0.54325"/>
          <c:h val="0.0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ht="36.75" customHeight="1">
      <c r="L1" s="1"/>
    </row>
    <row r="2" spans="1:12" ht="21.75" customHeight="1" thickBot="1">
      <c r="A2" s="12" t="s">
        <v>0</v>
      </c>
      <c r="B2" s="12"/>
      <c r="C2" s="12"/>
      <c r="D2" s="12"/>
      <c r="E2" s="12"/>
      <c r="F2" s="12"/>
      <c r="G2" s="12"/>
      <c r="H2" s="6"/>
      <c r="I2" s="6"/>
      <c r="J2" s="6"/>
      <c r="K2" s="6"/>
      <c r="L2" s="6"/>
    </row>
    <row r="3" spans="1:7" ht="47.25" customHeight="1" thickTop="1">
      <c r="A3" s="15" t="s">
        <v>15</v>
      </c>
      <c r="B3" s="15"/>
      <c r="C3" s="15"/>
      <c r="D3" s="15"/>
      <c r="E3" s="15"/>
      <c r="F3" s="15"/>
      <c r="G3" s="15"/>
    </row>
    <row r="4" spans="1:7" ht="22.5" customHeight="1">
      <c r="A4" s="16"/>
      <c r="B4" s="16"/>
      <c r="C4" s="16"/>
      <c r="D4" s="16"/>
      <c r="E4" s="16"/>
      <c r="F4" s="16"/>
      <c r="G4" s="16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2" ht="12.75" customHeight="1">
      <c r="A6" s="17"/>
      <c r="B6" s="18"/>
      <c r="C6" s="19"/>
      <c r="D6" s="25" t="s">
        <v>2</v>
      </c>
      <c r="E6" s="26"/>
      <c r="F6" s="26"/>
      <c r="G6" s="26"/>
      <c r="H6" s="26"/>
      <c r="I6" s="26"/>
      <c r="J6" s="26"/>
      <c r="K6" s="26"/>
      <c r="L6" s="27"/>
    </row>
    <row r="7" spans="1:12" ht="25.5">
      <c r="A7" s="20"/>
      <c r="B7" s="21"/>
      <c r="C7" s="22"/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</row>
    <row r="8" spans="1:12" ht="12.75" customHeight="1">
      <c r="A8" s="23" t="s">
        <v>2</v>
      </c>
      <c r="B8" s="13" t="s">
        <v>3</v>
      </c>
      <c r="C8" s="7" t="s">
        <v>13</v>
      </c>
      <c r="D8" s="10">
        <v>92.42249733312204</v>
      </c>
      <c r="E8" s="10">
        <v>93.31595568994054</v>
      </c>
      <c r="F8" s="10">
        <v>88.08104851359828</v>
      </c>
      <c r="G8" s="10">
        <v>90.10847510513737</v>
      </c>
      <c r="H8" s="10">
        <v>91.32627493703171</v>
      </c>
      <c r="I8" s="10">
        <v>90.92630306165256</v>
      </c>
      <c r="J8" s="10">
        <v>89.05008457241475</v>
      </c>
      <c r="K8" s="10">
        <v>92.67384894346648</v>
      </c>
      <c r="L8" s="10">
        <v>93.45628148052836</v>
      </c>
    </row>
    <row r="9" spans="1:12" ht="12.75">
      <c r="A9" s="24"/>
      <c r="B9" s="14"/>
      <c r="C9" s="8" t="s">
        <v>14</v>
      </c>
      <c r="D9" s="11">
        <v>90.69741236702161</v>
      </c>
      <c r="E9" s="11">
        <v>89.66819077628595</v>
      </c>
      <c r="F9" s="11">
        <v>89.14236495637792</v>
      </c>
      <c r="G9" s="11">
        <v>90.9063564379873</v>
      </c>
      <c r="H9" s="11">
        <v>88.77987696558729</v>
      </c>
      <c r="I9" s="11">
        <v>89.36700006794463</v>
      </c>
      <c r="J9" s="11">
        <v>92.46259029009877</v>
      </c>
      <c r="K9" s="11">
        <v>93.01575307287291</v>
      </c>
      <c r="L9" s="11">
        <v>91.63665079063223</v>
      </c>
    </row>
    <row r="10" spans="4:7" ht="12.75">
      <c r="D10" s="9"/>
      <c r="E10" s="9"/>
      <c r="F10" s="9"/>
      <c r="G10" s="9"/>
    </row>
    <row r="11" ht="12.75">
      <c r="A11" s="4" t="s">
        <v>16</v>
      </c>
    </row>
  </sheetData>
  <mergeCells count="7">
    <mergeCell ref="A2:G2"/>
    <mergeCell ref="B8:B9"/>
    <mergeCell ref="A3:G3"/>
    <mergeCell ref="A4:G4"/>
    <mergeCell ref="A6:C7"/>
    <mergeCell ref="A8:A9"/>
    <mergeCell ref="D6:L6"/>
  </mergeCells>
  <printOptions/>
  <pageMargins left="0.75" right="0.75" top="1" bottom="1" header="0" footer="0"/>
  <pageSetup horizontalDpi="300" verticalDpi="300" orientation="landscape" paperSize="9" scale="87" r:id="rId2"/>
  <rowBreaks count="1" manualBreakCount="1">
    <brk id="1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2007-10-11T11:47:09Z</dcterms:modified>
  <cp:category/>
  <cp:version/>
  <cp:contentType/>
  <cp:contentStatus/>
</cp:coreProperties>
</file>