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2.3'!$A$1:$N$40</definedName>
  </definedNames>
  <calcPr fullCalcOnLoad="1"/>
</workbook>
</file>

<file path=xl/sharedStrings.xml><?xml version="1.0" encoding="utf-8"?>
<sst xmlns="http://schemas.openxmlformats.org/spreadsheetml/2006/main" count="22" uniqueCount="21">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</sst>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2.3'!$D$8:$M$8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2.3'!$D$9:$M$9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2.3'!$D$10:$M$10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2.3'!$D$11:$M$11</c:f>
              <c:numCache/>
            </c:numRef>
          </c:val>
          <c:smooth val="0"/>
        </c:ser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60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v>Asalariados públicos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97.19179102448244</c:v>
              </c:pt>
              <c:pt idx="1">
                <c:v>97.90709668303766</c:v>
              </c:pt>
              <c:pt idx="2">
                <c:v>96.47959932367799</c:v>
              </c:pt>
              <c:pt idx="3">
                <c:v>96.77517417037217</c:v>
              </c:pt>
              <c:pt idx="4">
                <c:v>96.38669838249581</c:v>
              </c:pt>
              <c:pt idx="5">
                <c:v>95.16662451792942</c:v>
              </c:pt>
              <c:pt idx="6">
                <c:v>97.12689923884653</c:v>
              </c:pt>
              <c:pt idx="7">
                <c:v>96.35161327565683</c:v>
              </c:pt>
              <c:pt idx="8">
                <c:v>96.10038949055938</c:v>
              </c:pt>
              <c:pt idx="9">
                <c:v>97.70231202745487</c:v>
              </c:pt>
              <c:pt idx="10">
                <c:v>97.24988397813418</c:v>
              </c:pt>
            </c:numLit>
          </c:val>
          <c:smooth val="0"/>
        </c:ser>
        <c:ser>
          <c:idx val="1"/>
          <c:order val="1"/>
          <c:tx>
            <c:v>Asalariados privados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95.80790873673656</c:v>
              </c:pt>
              <c:pt idx="1">
                <c:v>93.49685597543802</c:v>
              </c:pt>
              <c:pt idx="2">
                <c:v>94.58526970659456</c:v>
              </c:pt>
              <c:pt idx="3">
                <c:v>94.49641200457738</c:v>
              </c:pt>
              <c:pt idx="4">
                <c:v>94.89701362971793</c:v>
              </c:pt>
              <c:pt idx="5">
                <c:v>93.86131727249008</c:v>
              </c:pt>
              <c:pt idx="6">
                <c:v>94.32652282870446</c:v>
              </c:pt>
              <c:pt idx="7">
                <c:v>94.68342233965357</c:v>
              </c:pt>
              <c:pt idx="8">
                <c:v>94.54902162736417</c:v>
              </c:pt>
              <c:pt idx="9">
                <c:v>94.824036452269</c:v>
              </c:pt>
              <c:pt idx="10">
                <c:v>94.31685165312082</c:v>
              </c:pt>
            </c:numLit>
          </c:val>
          <c:smooth val="0"/>
        </c:ser>
        <c:ser>
          <c:idx val="2"/>
          <c:order val="2"/>
          <c:tx>
            <c:v>Trabajadores por cuenta propia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95.67588928174663</c:v>
              </c:pt>
              <c:pt idx="1">
                <c:v>95.35550189177064</c:v>
              </c:pt>
              <c:pt idx="2">
                <c:v>94.9040141901923</c:v>
              </c:pt>
              <c:pt idx="3">
                <c:v>95.95756840279694</c:v>
              </c:pt>
              <c:pt idx="4">
                <c:v>96.85418313705844</c:v>
              </c:pt>
              <c:pt idx="5">
                <c:v>93.32389165468236</c:v>
              </c:pt>
              <c:pt idx="6">
                <c:v>97.8906212895794</c:v>
              </c:pt>
              <c:pt idx="7">
                <c:v>96.62817401178407</c:v>
              </c:pt>
              <c:pt idx="8">
                <c:v>96.62261269588068</c:v>
              </c:pt>
              <c:pt idx="9">
                <c:v>96.9033319372387</c:v>
              </c:pt>
              <c:pt idx="10">
                <c:v>96.25328392449572</c:v>
              </c:pt>
            </c:numLit>
          </c:val>
          <c:smooth val="0"/>
        </c:ser>
        <c:ser>
          <c:idx val="3"/>
          <c:order val="3"/>
          <c:tx>
            <c:v>Otros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68.19354255445009</c:v>
              </c:pt>
              <c:pt idx="1">
                <c:v>71.70384794082625</c:v>
              </c:pt>
              <c:pt idx="2">
                <c:v>67.81580911272918</c:v>
              </c:pt>
              <c:pt idx="3">
                <c:v>66.39848765914527</c:v>
              </c:pt>
              <c:pt idx="4">
                <c:v>85.1253944863702</c:v>
              </c:pt>
              <c:pt idx="5">
                <c:v>75.00155816703375</c:v>
              </c:pt>
              <c:pt idx="6">
                <c:v>73.89965754528711</c:v>
              </c:pt>
              <c:pt idx="7">
                <c:v>78.81398706466494</c:v>
              </c:pt>
              <c:pt idx="8">
                <c:v>85.173939441763</c:v>
              </c:pt>
              <c:pt idx="9">
                <c:v>95.81088848773247</c:v>
              </c:pt>
              <c:pt idx="10">
                <c:v>63.83102409338387</c:v>
              </c:pt>
            </c:numLit>
          </c:val>
          <c:smooth val="0"/>
        </c:ser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6217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8" t="s">
        <v>0</v>
      </c>
      <c r="B2" s="18"/>
      <c r="C2" s="18"/>
      <c r="D2" s="18"/>
      <c r="E2" s="18"/>
      <c r="F2" s="18"/>
      <c r="G2" s="18"/>
      <c r="H2" s="18"/>
      <c r="I2" s="8"/>
      <c r="J2" s="8"/>
      <c r="K2" s="8"/>
      <c r="L2" s="8"/>
      <c r="M2" s="8"/>
      <c r="N2" s="8"/>
    </row>
    <row r="3" spans="1:14" ht="47.25" customHeight="1" thickTop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2" t="s">
        <v>1</v>
      </c>
    </row>
    <row r="6" spans="1:14" ht="12.75" customHeight="1">
      <c r="A6" s="23"/>
      <c r="B6" s="24"/>
      <c r="C6" s="3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4" ht="25.5">
      <c r="A7" s="25"/>
      <c r="B7" s="26"/>
      <c r="C7" s="4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20</v>
      </c>
    </row>
    <row r="8" spans="1:14" ht="12.75">
      <c r="A8" s="19" t="s">
        <v>2</v>
      </c>
      <c r="B8" s="9" t="s">
        <v>17</v>
      </c>
      <c r="C8" s="9"/>
      <c r="D8" s="15">
        <v>97.19179102448244</v>
      </c>
      <c r="E8" s="15">
        <v>97.90709668303766</v>
      </c>
      <c r="F8" s="15">
        <v>96.47959932367799</v>
      </c>
      <c r="G8" s="15">
        <v>96.77517417037217</v>
      </c>
      <c r="H8" s="15">
        <v>96.38669838249581</v>
      </c>
      <c r="I8" s="15">
        <v>95.16662451792942</v>
      </c>
      <c r="J8" s="15">
        <v>97.12689923884653</v>
      </c>
      <c r="K8" s="15">
        <v>96.35161327565683</v>
      </c>
      <c r="L8" s="15">
        <v>96.10038949055938</v>
      </c>
      <c r="M8" s="12">
        <v>97.70231202745487</v>
      </c>
      <c r="N8" s="15">
        <v>97.24988397813418</v>
      </c>
    </row>
    <row r="9" spans="1:14" ht="12.75">
      <c r="A9" s="20"/>
      <c r="B9" s="5" t="s">
        <v>18</v>
      </c>
      <c r="C9" s="5"/>
      <c r="D9" s="16">
        <v>95.80790873673656</v>
      </c>
      <c r="E9" s="16">
        <v>93.49685597543802</v>
      </c>
      <c r="F9" s="16">
        <v>94.58526970659456</v>
      </c>
      <c r="G9" s="16">
        <v>94.49641200457738</v>
      </c>
      <c r="H9" s="16">
        <v>94.89701362971793</v>
      </c>
      <c r="I9" s="16">
        <v>93.86131727249008</v>
      </c>
      <c r="J9" s="16">
        <v>94.32652282870446</v>
      </c>
      <c r="K9" s="16">
        <v>94.68342233965357</v>
      </c>
      <c r="L9" s="16">
        <v>94.54902162736417</v>
      </c>
      <c r="M9" s="13">
        <v>94.824036452269</v>
      </c>
      <c r="N9" s="16">
        <v>94.31685165312082</v>
      </c>
    </row>
    <row r="10" spans="1:14" ht="12.75" customHeight="1">
      <c r="A10" s="20"/>
      <c r="B10" s="5" t="s">
        <v>15</v>
      </c>
      <c r="C10" s="5"/>
      <c r="D10" s="16">
        <v>95.67588928174663</v>
      </c>
      <c r="E10" s="16">
        <v>95.35550189177064</v>
      </c>
      <c r="F10" s="16">
        <v>94.9040141901923</v>
      </c>
      <c r="G10" s="16">
        <v>95.95756840279694</v>
      </c>
      <c r="H10" s="16">
        <v>96.85418313705844</v>
      </c>
      <c r="I10" s="16">
        <v>93.32389165468236</v>
      </c>
      <c r="J10" s="16">
        <v>97.8906212895794</v>
      </c>
      <c r="K10" s="16">
        <v>96.62817401178407</v>
      </c>
      <c r="L10" s="16">
        <v>96.62261269588068</v>
      </c>
      <c r="M10" s="13">
        <v>96.9033319372387</v>
      </c>
      <c r="N10" s="16">
        <v>96.25328392449572</v>
      </c>
    </row>
    <row r="11" spans="1:14" ht="12.75" customHeight="1">
      <c r="A11" s="20"/>
      <c r="B11" s="5" t="s">
        <v>16</v>
      </c>
      <c r="C11" s="5"/>
      <c r="D11" s="16">
        <v>68.19354255445009</v>
      </c>
      <c r="E11" s="16">
        <v>71.70384794082625</v>
      </c>
      <c r="F11" s="16">
        <v>67.81580911272918</v>
      </c>
      <c r="G11" s="16">
        <v>66.39848765914527</v>
      </c>
      <c r="H11" s="16">
        <v>85.1253944863702</v>
      </c>
      <c r="I11" s="16">
        <v>75.00155816703375</v>
      </c>
      <c r="J11" s="16">
        <v>73.89965754528711</v>
      </c>
      <c r="K11" s="16">
        <v>78.81398706466494</v>
      </c>
      <c r="L11" s="16">
        <v>85.173939441763</v>
      </c>
      <c r="M11" s="13">
        <v>95.81088848773247</v>
      </c>
      <c r="N11" s="16">
        <v>63.83102409338387</v>
      </c>
    </row>
    <row r="12" spans="1:14" ht="12.75">
      <c r="A12" s="21"/>
      <c r="B12" s="6" t="s">
        <v>3</v>
      </c>
      <c r="C12" s="6"/>
      <c r="D12" s="17">
        <v>95.77259905505511</v>
      </c>
      <c r="E12" s="17">
        <v>94.20521554708503</v>
      </c>
      <c r="F12" s="17">
        <v>94.75682339536145</v>
      </c>
      <c r="G12" s="17">
        <v>94.76296217013255</v>
      </c>
      <c r="H12" s="17">
        <v>95.21735633246679</v>
      </c>
      <c r="I12" s="17">
        <v>93.75707609735555</v>
      </c>
      <c r="J12" s="17">
        <v>94.97485589984171</v>
      </c>
      <c r="K12" s="17">
        <v>95.08565535956059</v>
      </c>
      <c r="L12" s="17">
        <v>94.99438406674162</v>
      </c>
      <c r="M12" s="14">
        <v>95.52576923263518</v>
      </c>
      <c r="N12" s="17">
        <v>94.81297841368347</v>
      </c>
    </row>
    <row r="13" ht="12.75">
      <c r="A13" s="11"/>
    </row>
    <row r="14" ht="12.75">
      <c r="A14" s="7" t="s">
        <v>4</v>
      </c>
    </row>
  </sheetData>
  <mergeCells count="6">
    <mergeCell ref="A2:H2"/>
    <mergeCell ref="A8:A12"/>
    <mergeCell ref="A4:H4"/>
    <mergeCell ref="A6:B7"/>
    <mergeCell ref="A3:N3"/>
    <mergeCell ref="D6:N6"/>
  </mergeCells>
  <printOptions/>
  <pageMargins left="0.75" right="0.75" top="1" bottom="1" header="0" footer="0"/>
  <pageSetup horizontalDpi="300" verticalDpi="300" orientation="landscape" paperSize="9" scale="80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2008-02-06T16:23:39Z</dcterms:modified>
  <cp:category/>
  <cp:version/>
  <cp:contentType/>
  <cp:contentStatus/>
</cp:coreProperties>
</file>