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<sst xmlns="http://schemas.openxmlformats.org/spreadsheetml/2006/main" count="12" uniqueCount="11">
  <si>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</si>
  <si>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</si>
  <si>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</si>
  <si>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</si>
  <si>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</si>
  <si>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Fuente: Instituto Nacional de Estadística</t>
  </si>
  <si>
    <t>Parados</t>
  </si>
  <si>
    <t>Análisis de procedencia</t>
  </si>
  <si>
    <t>Tabla 8.1. Población que pasa a ser inactiva en el trimestre actual por sexo y relación con la actividad en el trimestre anterior</t>
  </si>
  <si>
    <t>Cuarto trimestre de 2007</t>
  </si>
  <si>
    <t>Primer trimestre de 2008 - Inactivos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</si>
</sst>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  <xf numFmtId="0" fontId="10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9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10179690"/>
        <c:axId val="24508347"/>
      </c:barChart>
      <c:catAx>
        <c:axId val="10179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508347"/>
        <c:crosses val="autoZero"/>
        <c:auto val="1"/>
        <c:lblOffset val="100"/>
        <c:noMultiLvlLbl val="0"/>
      </c:catAx>
      <c:valAx>
        <c:axId val="24508347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1796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928"/>
          <c:w val="0.514"/>
          <c:h val="0.0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9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19248532"/>
        <c:axId val="39019061"/>
      </c:barChart>
      <c:catAx>
        <c:axId val="19248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019061"/>
        <c:crosses val="autoZero"/>
        <c:auto val="1"/>
        <c:lblOffset val="100"/>
        <c:noMultiLvlLbl val="0"/>
      </c:catAx>
      <c:valAx>
        <c:axId val="39019061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2485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928"/>
          <c:w val="0.514"/>
          <c:h val="0.0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7</v>
      </c>
      <c r="B2" s="14"/>
      <c r="C2" s="14"/>
      <c r="D2" s="14"/>
      <c r="E2" s="14"/>
      <c r="F2" s="14"/>
    </row>
    <row r="3" spans="1:6" ht="47.25" customHeight="1" thickTop="1">
      <c r="A3" s="13" t="s">
        <v>8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5" t="s">
        <v>10</v>
      </c>
      <c r="C6" s="5"/>
      <c r="D6" s="5"/>
    </row>
    <row r="7" spans="1:4" ht="12.75">
      <c r="A7" s="12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7">
        <v>23.96201750351197</v>
      </c>
      <c r="C8" s="7">
        <v>43.31546957374806</v>
      </c>
      <c r="D8" s="7">
        <v>67.27748707726003</v>
      </c>
    </row>
    <row r="9" spans="1:4" ht="12.75">
      <c r="A9" s="6" t="s">
        <v>6</v>
      </c>
      <c r="B9" s="8">
        <v>10.103472108692142</v>
      </c>
      <c r="C9" s="8">
        <v>22.61904081404783</v>
      </c>
      <c r="D9" s="8">
        <v>32.72251292273997</v>
      </c>
    </row>
    <row r="10" spans="1:4" ht="12.75">
      <c r="A10" s="4" t="s">
        <v>2</v>
      </c>
      <c r="B10" s="9">
        <v>34.06548961220411</v>
      </c>
      <c r="C10" s="9">
        <v>65.93451038779588</v>
      </c>
      <c r="D10" s="9">
        <v>100</v>
      </c>
    </row>
    <row r="12" ht="12.75">
      <c r="A12" s="3" t="s">
        <v>5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2008-05-30T08:41:22Z</dcterms:modified>
  <cp:category/>
  <cp:version/>
  <cp:contentType/>
  <cp:contentStatus/>
</cp:coreProperties>
</file>