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2.6'!$A$1:$Q$46</definedName>
  </definedNames>
  <calcPr fullCalcOnLoad="1"/>
</workbook>
</file>

<file path=xl/sharedStrings.xml><?xml version="1.0" encoding="utf-8"?>
<sst xmlns="http://schemas.openxmlformats.org/spreadsheetml/2006/main" count="35" uniqueCount="25">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</sst>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2.6'!$D$16:$Q$16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2.6'!$D$17:$Q$17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2.6'!$D$7:$Q$7</c:f>
              <c:strCache/>
            </c:strRef>
          </c:cat>
          <c:val>
            <c:numRef>
              <c:f>'tabla 2.6'!$D$18:$Q$18</c:f>
              <c:numCache/>
            </c:numRef>
          </c:val>
          <c:smooth val="0"/>
        </c:ser>
        <c:axId val="34799857"/>
        <c:axId val="44763258"/>
      </c:line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9985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7" ht="36.75" customHeight="1">
      <c r="M1" s="1"/>
      <c r="N1" s="1"/>
      <c r="O1" s="1"/>
      <c r="P1" s="1"/>
      <c r="Q1" s="1"/>
    </row>
    <row r="2" spans="1:17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47.25" customHeight="1" thickTop="1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7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2"/>
    </row>
    <row r="7" spans="1:17" ht="25.5">
      <c r="A7" s="23"/>
      <c r="B7" s="24"/>
      <c r="C7" s="25"/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20</v>
      </c>
      <c r="O7" s="10" t="s">
        <v>21</v>
      </c>
      <c r="P7" s="14" t="s">
        <v>22</v>
      </c>
      <c r="Q7" s="14" t="s">
        <v>23</v>
      </c>
    </row>
    <row r="8" spans="1:19" ht="12.75" customHeight="1">
      <c r="A8" s="26" t="s">
        <v>2</v>
      </c>
      <c r="B8" s="29" t="s">
        <v>4</v>
      </c>
      <c r="C8" s="11" t="s">
        <v>17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8">
        <v>97.73254818555114</v>
      </c>
      <c r="R8" s="9"/>
      <c r="S8" s="9"/>
    </row>
    <row r="9" spans="1:17" ht="12.75">
      <c r="A9" s="27"/>
      <c r="B9" s="17"/>
      <c r="C9" s="12" t="s">
        <v>18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  <c r="Q9" s="4">
        <v>81.91126213958366</v>
      </c>
    </row>
    <row r="10" spans="1:17" ht="12.75">
      <c r="A10" s="27"/>
      <c r="B10" s="17"/>
      <c r="C10" s="12" t="s">
        <v>16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  <c r="Q10" s="4">
        <v>96.44847827245565</v>
      </c>
    </row>
    <row r="11" spans="1:17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  <c r="Q11" s="4">
        <v>95.05070132633281</v>
      </c>
    </row>
    <row r="12" spans="1:17" ht="12.75" customHeight="1">
      <c r="A12" s="27"/>
      <c r="B12" s="17" t="s">
        <v>5</v>
      </c>
      <c r="C12" s="12" t="s">
        <v>17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  <c r="Q12" s="4">
        <v>95.61209003369339</v>
      </c>
    </row>
    <row r="13" spans="1:17" ht="12.75" customHeight="1">
      <c r="A13" s="27"/>
      <c r="B13" s="17"/>
      <c r="C13" s="12" t="s">
        <v>18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  <c r="Q13" s="4">
        <v>84.01981266252582</v>
      </c>
    </row>
    <row r="14" spans="1:17" ht="12.75">
      <c r="A14" s="27"/>
      <c r="B14" s="17"/>
      <c r="C14" s="12" t="s">
        <v>16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  <c r="Q14" s="4">
        <v>89.3717782160678</v>
      </c>
    </row>
    <row r="15" spans="1:17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  <c r="Q15" s="4">
        <v>92.45476245147314</v>
      </c>
    </row>
    <row r="16" spans="1:17" ht="12.75" customHeight="1">
      <c r="A16" s="27"/>
      <c r="B16" s="17" t="s">
        <v>3</v>
      </c>
      <c r="C16" s="12" t="s">
        <v>17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  <c r="Q16" s="4">
        <v>96.79029072387576</v>
      </c>
    </row>
    <row r="17" spans="1:17" ht="12.75">
      <c r="A17" s="27"/>
      <c r="B17" s="17"/>
      <c r="C17" s="12" t="s">
        <v>18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  <c r="Q17" s="4">
        <v>83.04452942448385</v>
      </c>
    </row>
    <row r="18" spans="1:17" ht="12.75" customHeight="1">
      <c r="A18" s="27"/>
      <c r="B18" s="17"/>
      <c r="C18" s="12" t="s">
        <v>16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  <c r="Q18" s="4">
        <v>94.32413980166154</v>
      </c>
    </row>
    <row r="19" spans="1:17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  <c r="Q19" s="5">
        <v>93.89701878964739</v>
      </c>
    </row>
    <row r="21" ht="12.75">
      <c r="A21" s="6" t="s">
        <v>24</v>
      </c>
    </row>
  </sheetData>
  <mergeCells count="9">
    <mergeCell ref="A3:Q3"/>
    <mergeCell ref="A2:G2"/>
    <mergeCell ref="B12:B15"/>
    <mergeCell ref="B16:B19"/>
    <mergeCell ref="A4:G4"/>
    <mergeCell ref="A6:C7"/>
    <mergeCell ref="A8:A19"/>
    <mergeCell ref="B8:B11"/>
    <mergeCell ref="D6:Q6"/>
  </mergeCells>
  <printOptions/>
  <pageMargins left="0.75" right="0.75" top="1" bottom="1" header="0" footer="0"/>
  <pageSetup horizontalDpi="300" verticalDpi="300" orientation="landscape" paperSize="9" scale="61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2008-11-04T12:57:58Z</dcterms:modified>
  <cp:category/>
  <cp:version/>
  <cp:contentType/>
  <cp:contentStatus/>
</cp:coreProperties>
</file>