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<sst xmlns="http://schemas.openxmlformats.org/spreadsheetml/2006/main" count="599" uniqueCount="48">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</sst>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47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94740.14912256581</v>
      </c>
      <c r="C8" s="7">
        <v>96108.1313746482</v>
      </c>
      <c r="D8" s="7">
        <v>173640.50156830918</v>
      </c>
      <c r="E8" s="7">
        <v>82134.22063932105</v>
      </c>
      <c r="F8" s="7">
        <v>92300.42357024123</v>
      </c>
      <c r="G8" s="7">
        <v>105242.48859121784</v>
      </c>
      <c r="H8" s="7">
        <v>57228.62320908727</v>
      </c>
      <c r="I8" s="7">
        <v>51760.28027135757</v>
      </c>
      <c r="J8" s="7">
        <v>39125.71436945832</v>
      </c>
      <c r="K8" s="7">
        <v>82255.54385243135</v>
      </c>
      <c r="L8" s="7">
        <v>36591.047182345515</v>
      </c>
      <c r="M8" s="7">
        <v>51113.068745902405</v>
      </c>
      <c r="N8" s="8"/>
      <c r="O8" s="8"/>
      <c r="P8" s="8"/>
      <c r="Q8" s="8"/>
    </row>
    <row r="9" spans="1:17" ht="12.75">
      <c r="A9" s="9" t="s">
        <v>15</v>
      </c>
      <c r="B9" s="7">
        <v>73.0214765478995</v>
      </c>
      <c r="C9" s="7">
        <v>72.2911709660727</v>
      </c>
      <c r="D9" s="7">
        <v>76.52722822289857</v>
      </c>
      <c r="E9" s="7">
        <v>70.294262636259</v>
      </c>
      <c r="F9" s="7">
        <v>76.18489473544993</v>
      </c>
      <c r="G9" s="7">
        <v>73.8581838255088</v>
      </c>
      <c r="H9" s="7">
        <v>77.20595967487151</v>
      </c>
      <c r="I9" s="7">
        <v>69.04872640180896</v>
      </c>
      <c r="J9" s="7">
        <v>63.57631634556581</v>
      </c>
      <c r="K9" s="7">
        <v>71.14576742989183</v>
      </c>
      <c r="L9" s="7">
        <v>75.19355407572311</v>
      </c>
      <c r="M9" s="7">
        <v>68.59301854134183</v>
      </c>
      <c r="N9" s="8"/>
      <c r="O9" s="8"/>
      <c r="P9" s="8"/>
      <c r="Q9" s="8"/>
    </row>
    <row r="10" spans="1:17" ht="12.75">
      <c r="A10" s="9" t="s">
        <v>16</v>
      </c>
      <c r="B10" s="7">
        <v>60.50796416341451</v>
      </c>
      <c r="C10" s="7">
        <v>59.98051399004834</v>
      </c>
      <c r="D10" s="7">
        <v>63.0908406430332</v>
      </c>
      <c r="E10" s="7">
        <v>54.38860919009707</v>
      </c>
      <c r="F10" s="7">
        <v>64.46287224981228</v>
      </c>
      <c r="G10" s="7">
        <v>59.42386439064053</v>
      </c>
      <c r="H10" s="7">
        <v>65.59439231409304</v>
      </c>
      <c r="I10" s="7">
        <v>58.362074081318866</v>
      </c>
      <c r="J10" s="7">
        <v>52.23402670321853</v>
      </c>
      <c r="K10" s="7">
        <v>57.045485467631664</v>
      </c>
      <c r="L10" s="7">
        <v>61.74450037942922</v>
      </c>
      <c r="M10" s="7">
        <v>50.87007506501768</v>
      </c>
      <c r="N10" s="8"/>
      <c r="O10" s="8"/>
      <c r="P10" s="8"/>
      <c r="Q10" s="8"/>
    </row>
    <row r="11" spans="1:17" ht="12.75">
      <c r="A11" s="9" t="s">
        <v>17</v>
      </c>
      <c r="B11" s="7">
        <v>12.51351238448499</v>
      </c>
      <c r="C11" s="7">
        <v>12.310656976024356</v>
      </c>
      <c r="D11" s="7">
        <v>13.436387579865379</v>
      </c>
      <c r="E11" s="7">
        <v>15.90565344616193</v>
      </c>
      <c r="F11" s="7">
        <v>11.722022485637643</v>
      </c>
      <c r="G11" s="7">
        <v>14.43431943486828</v>
      </c>
      <c r="H11" s="7">
        <v>11.611567360778464</v>
      </c>
      <c r="I11" s="7">
        <v>10.68665232049009</v>
      </c>
      <c r="J11" s="7">
        <v>11.342289642347264</v>
      </c>
      <c r="K11" s="7">
        <v>14.100281962260155</v>
      </c>
      <c r="L11" s="7">
        <v>13.449053696293879</v>
      </c>
      <c r="M11" s="7">
        <v>17.72294347632415</v>
      </c>
      <c r="N11" s="8"/>
      <c r="O11" s="8"/>
      <c r="P11" s="8"/>
      <c r="Q11" s="8"/>
    </row>
    <row r="12" spans="1:17" ht="12.75">
      <c r="A12" s="9" t="s">
        <v>18</v>
      </c>
      <c r="B12" s="7">
        <v>25559.49334958639</v>
      </c>
      <c r="C12" s="7">
        <v>26630.43781030353</v>
      </c>
      <c r="D12" s="7">
        <v>40758.238645743484</v>
      </c>
      <c r="E12" s="7">
        <v>24398.575868872264</v>
      </c>
      <c r="F12" s="7">
        <v>21981.443032878546</v>
      </c>
      <c r="G12" s="7">
        <v>27512.297904976032</v>
      </c>
      <c r="H12" s="7">
        <v>13044.715451795193</v>
      </c>
      <c r="I12" s="7">
        <v>16020.465961978385</v>
      </c>
      <c r="J12" s="7">
        <v>14251.026429469011</v>
      </c>
      <c r="K12" s="7">
        <v>23734.205924987866</v>
      </c>
      <c r="L12" s="7">
        <v>9076.93833241518</v>
      </c>
      <c r="M12" s="7">
        <v>16053.072023976767</v>
      </c>
      <c r="N12" s="8"/>
      <c r="O12" s="8"/>
      <c r="P12" s="8"/>
      <c r="Q12" s="8"/>
    </row>
    <row r="13" spans="1:17" ht="12.75">
      <c r="A13" s="9" t="s">
        <v>19</v>
      </c>
      <c r="B13" s="7">
        <v>20690.130737502455</v>
      </c>
      <c r="C13" s="7">
        <v>22286.35637701686</v>
      </c>
      <c r="D13" s="7">
        <v>21912.952141573332</v>
      </c>
      <c r="E13" s="7">
        <v>18181.2808323233</v>
      </c>
      <c r="F13" s="7">
        <v>18033.28782425956</v>
      </c>
      <c r="G13" s="7">
        <v>17377.87684707945</v>
      </c>
      <c r="H13" s="7">
        <v>11862.678235059078</v>
      </c>
      <c r="I13" s="7">
        <v>16021.92932081723</v>
      </c>
      <c r="J13" s="7">
        <v>14153.575860154138</v>
      </c>
      <c r="K13" s="7">
        <v>17303.286770826977</v>
      </c>
      <c r="L13" s="7">
        <v>10125.808354126835</v>
      </c>
      <c r="M13" s="7">
        <v>12924.166198370325</v>
      </c>
      <c r="N13" s="8"/>
      <c r="O13" s="8"/>
      <c r="P13" s="8"/>
      <c r="Q13" s="8"/>
    </row>
    <row r="14" spans="1:17" ht="12.75">
      <c r="A14" s="9" t="s">
        <v>20</v>
      </c>
      <c r="B14" s="7">
        <v>80.94890792441026</v>
      </c>
      <c r="C14" s="7">
        <v>83.68753279900675</v>
      </c>
      <c r="D14" s="7">
        <v>53.76324608144414</v>
      </c>
      <c r="E14" s="7">
        <v>74.51779534197733</v>
      </c>
      <c r="F14" s="7">
        <v>82.03868962236207</v>
      </c>
      <c r="G14" s="7">
        <v>63.16403270675686</v>
      </c>
      <c r="H14" s="7">
        <v>90.93857415974954</v>
      </c>
      <c r="I14" s="7">
        <v>100.00913430884167</v>
      </c>
      <c r="J14" s="7">
        <v>99.31618561093003</v>
      </c>
      <c r="K14" s="7">
        <v>72.9044267396775</v>
      </c>
      <c r="L14" s="7">
        <v>111.55532827590088</v>
      </c>
      <c r="M14" s="7">
        <v>80.50899029834832</v>
      </c>
      <c r="N14" s="8"/>
      <c r="O14" s="8"/>
      <c r="P14" s="8"/>
      <c r="Q14" s="8"/>
    </row>
    <row r="15" spans="1:17" ht="12.75">
      <c r="A15" s="9" t="s">
        <v>21</v>
      </c>
      <c r="B15" s="7">
        <v>23.89151535237142</v>
      </c>
      <c r="C15" s="7">
        <v>23.228727962573526</v>
      </c>
      <c r="D15" s="7">
        <v>26.935999507898536</v>
      </c>
      <c r="E15" s="7">
        <v>26.98245617811519</v>
      </c>
      <c r="F15" s="7">
        <v>25.20671477193262</v>
      </c>
      <c r="G15" s="7">
        <v>21.897304405934985</v>
      </c>
      <c r="H15" s="7">
        <v>20.319657055074394</v>
      </c>
      <c r="I15" s="7">
        <v>21.33237078269649</v>
      </c>
      <c r="J15" s="7">
        <v>25.27592014196371</v>
      </c>
      <c r="K15" s="7">
        <v>24.399567895681002</v>
      </c>
      <c r="L15" s="7">
        <v>26.017284489035706</v>
      </c>
      <c r="M15" s="7">
        <v>19.200221173506254</v>
      </c>
      <c r="N15" s="8"/>
      <c r="O15" s="8"/>
      <c r="P15" s="8"/>
      <c r="Q15" s="8"/>
    </row>
    <row r="16" spans="1:17" ht="12.75">
      <c r="A16" s="9" t="s">
        <v>22</v>
      </c>
      <c r="B16" s="7">
        <v>4869.362612083933</v>
      </c>
      <c r="C16" s="7">
        <v>4344.081433286664</v>
      </c>
      <c r="D16" s="7">
        <v>18845.286504170144</v>
      </c>
      <c r="E16" s="7">
        <v>6217.295036548962</v>
      </c>
      <c r="F16" s="7">
        <v>3948.1552086189886</v>
      </c>
      <c r="G16" s="7">
        <v>10134.42105789659</v>
      </c>
      <c r="H16" s="7">
        <v>1182.037216736115</v>
      </c>
      <c r="I16" s="7">
        <v>-1.4633588388422833</v>
      </c>
      <c r="J16" s="7">
        <v>97.45056931487154</v>
      </c>
      <c r="K16" s="7">
        <v>6430.919154160894</v>
      </c>
      <c r="L16" s="7">
        <v>-1048.870021711656</v>
      </c>
      <c r="M16" s="7">
        <v>3128.905825606443</v>
      </c>
      <c r="N16" s="8"/>
      <c r="O16" s="8"/>
      <c r="P16" s="8"/>
      <c r="Q16" s="8"/>
    </row>
    <row r="17" spans="1:17" ht="12.75">
      <c r="A17" s="9" t="s">
        <v>23</v>
      </c>
      <c r="B17" s="7">
        <v>19.051092075589715</v>
      </c>
      <c r="C17" s="7">
        <v>16.312467200993233</v>
      </c>
      <c r="D17" s="7">
        <v>46.23675391855585</v>
      </c>
      <c r="E17" s="7">
        <v>25.482204658022667</v>
      </c>
      <c r="F17" s="7">
        <v>17.961310377637954</v>
      </c>
      <c r="G17" s="7">
        <v>36.835967293243144</v>
      </c>
      <c r="H17" s="7">
        <v>9.061425840250465</v>
      </c>
      <c r="I17" s="7">
        <v>-0.009134308841673489</v>
      </c>
      <c r="J17" s="7">
        <v>0.6838143890699564</v>
      </c>
      <c r="K17" s="7">
        <v>27.095573260322514</v>
      </c>
      <c r="L17" s="7">
        <v>-11.55532827590087</v>
      </c>
      <c r="M17" s="7">
        <v>19.49100970165168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142318.7773715334</v>
      </c>
      <c r="C8" s="7">
        <v>151056.0666725851</v>
      </c>
      <c r="D8" s="7">
        <v>146045.49068133617</v>
      </c>
      <c r="E8" s="7">
        <v>138784.83689462737</v>
      </c>
      <c r="F8" s="7">
        <v>121558.32000379753</v>
      </c>
      <c r="G8" s="7">
        <v>82026.53922826191</v>
      </c>
      <c r="H8" s="7">
        <v>94757.80080213904</v>
      </c>
      <c r="I8" s="7">
        <v>168618.34216220747</v>
      </c>
      <c r="J8" s="7">
        <v>101475.02121376761</v>
      </c>
      <c r="K8" s="7">
        <v>115279.720067825</v>
      </c>
      <c r="L8" s="7">
        <v>53647.99110751818</v>
      </c>
      <c r="M8" s="7">
        <v>91990.6680369177</v>
      </c>
      <c r="N8" s="8"/>
      <c r="O8" s="8"/>
      <c r="P8" s="8"/>
      <c r="Q8" s="8"/>
    </row>
    <row r="9" spans="1:17" ht="12.75">
      <c r="A9" s="9" t="s">
        <v>15</v>
      </c>
      <c r="B9" s="7">
        <v>64.58148713474124</v>
      </c>
      <c r="C9" s="7">
        <v>63.72610293477365</v>
      </c>
      <c r="D9" s="7">
        <v>65.8306690103464</v>
      </c>
      <c r="E9" s="7">
        <v>65.8722747121332</v>
      </c>
      <c r="F9" s="7">
        <v>67.07567737578803</v>
      </c>
      <c r="G9" s="7">
        <v>61.0949232435148</v>
      </c>
      <c r="H9" s="7">
        <v>72.02861454641977</v>
      </c>
      <c r="I9" s="7">
        <v>66.75421075334981</v>
      </c>
      <c r="J9" s="7">
        <v>69.84205993394703</v>
      </c>
      <c r="K9" s="7">
        <v>65.69248801221308</v>
      </c>
      <c r="L9" s="7">
        <v>73.00215867183556</v>
      </c>
      <c r="M9" s="7">
        <v>69.34435943793233</v>
      </c>
      <c r="N9" s="8"/>
      <c r="O9" s="8"/>
      <c r="P9" s="8"/>
      <c r="Q9" s="8"/>
    </row>
    <row r="10" spans="1:17" ht="12.75">
      <c r="A10" s="9" t="s">
        <v>16</v>
      </c>
      <c r="B10" s="7">
        <v>43.334610095830755</v>
      </c>
      <c r="C10" s="7">
        <v>39.60573128397075</v>
      </c>
      <c r="D10" s="7">
        <v>47.8175873184702</v>
      </c>
      <c r="E10" s="7">
        <v>50.9976060838674</v>
      </c>
      <c r="F10" s="7">
        <v>52.38941459069635</v>
      </c>
      <c r="G10" s="7">
        <v>36.42768975803979</v>
      </c>
      <c r="H10" s="7">
        <v>44.615057311738916</v>
      </c>
      <c r="I10" s="7">
        <v>53.39588280541746</v>
      </c>
      <c r="J10" s="7">
        <v>55.16942932496715</v>
      </c>
      <c r="K10" s="7">
        <v>51.69312102832066</v>
      </c>
      <c r="L10" s="7">
        <v>48.61894503324277</v>
      </c>
      <c r="M10" s="7">
        <v>49.33284279900179</v>
      </c>
      <c r="N10" s="8"/>
      <c r="O10" s="8"/>
      <c r="P10" s="8"/>
      <c r="Q10" s="8"/>
    </row>
    <row r="11" spans="1:17" ht="12.75">
      <c r="A11" s="9" t="s">
        <v>17</v>
      </c>
      <c r="B11" s="7">
        <v>21.246877038910476</v>
      </c>
      <c r="C11" s="7">
        <v>24.120371650802895</v>
      </c>
      <c r="D11" s="7">
        <v>18.0130816918762</v>
      </c>
      <c r="E11" s="7">
        <v>14.874668628265772</v>
      </c>
      <c r="F11" s="7">
        <v>14.686262785091666</v>
      </c>
      <c r="G11" s="7">
        <v>24.667233485475013</v>
      </c>
      <c r="H11" s="7">
        <v>27.413557234680844</v>
      </c>
      <c r="I11" s="7">
        <v>13.358327947932352</v>
      </c>
      <c r="J11" s="7">
        <v>14.67263060897987</v>
      </c>
      <c r="K11" s="7">
        <v>13.999366983892404</v>
      </c>
      <c r="L11" s="7">
        <v>24.383213638592785</v>
      </c>
      <c r="M11" s="7">
        <v>20.01151663893055</v>
      </c>
      <c r="N11" s="8"/>
      <c r="O11" s="8"/>
      <c r="P11" s="8"/>
      <c r="Q11" s="8"/>
    </row>
    <row r="12" spans="1:17" ht="12.75">
      <c r="A12" s="9" t="s">
        <v>18</v>
      </c>
      <c r="B12" s="7">
        <v>50407.19447301555</v>
      </c>
      <c r="C12" s="7">
        <v>54793.922135593224</v>
      </c>
      <c r="D12" s="7">
        <v>49902.76710636945</v>
      </c>
      <c r="E12" s="7">
        <v>47364.10787661244</v>
      </c>
      <c r="F12" s="7">
        <v>40022.25345462229</v>
      </c>
      <c r="G12" s="7">
        <v>31912.488047443738</v>
      </c>
      <c r="H12" s="7">
        <v>26505.069709702057</v>
      </c>
      <c r="I12" s="7">
        <v>56058.49866644301</v>
      </c>
      <c r="J12" s="7">
        <v>30602.776079662577</v>
      </c>
      <c r="K12" s="7">
        <v>39549.60378175626</v>
      </c>
      <c r="L12" s="7">
        <v>14483.799514955537</v>
      </c>
      <c r="M12" s="7">
        <v>28200.328544042368</v>
      </c>
      <c r="N12" s="8"/>
      <c r="O12" s="8"/>
      <c r="P12" s="8"/>
      <c r="Q12" s="8"/>
    </row>
    <row r="13" spans="1:17" ht="12.75">
      <c r="A13" s="9" t="s">
        <v>19</v>
      </c>
      <c r="B13" s="7">
        <v>31306.39912993301</v>
      </c>
      <c r="C13" s="7">
        <v>33311.579176052655</v>
      </c>
      <c r="D13" s="7">
        <v>30226.2203223141</v>
      </c>
      <c r="E13" s="7">
        <v>29852.854023506778</v>
      </c>
      <c r="F13" s="7">
        <v>27222.973865397686</v>
      </c>
      <c r="G13" s="7">
        <v>24082.631242121868</v>
      </c>
      <c r="H13" s="7">
        <v>19323.820664629486</v>
      </c>
      <c r="I13" s="7">
        <v>27078.79506835528</v>
      </c>
      <c r="J13" s="7">
        <v>21712.58003375955</v>
      </c>
      <c r="K13" s="7">
        <v>24475.957778218206</v>
      </c>
      <c r="L13" s="7">
        <v>13406.565076798706</v>
      </c>
      <c r="M13" s="7">
        <v>19858.758631593515</v>
      </c>
      <c r="N13" s="8"/>
      <c r="O13" s="8"/>
      <c r="P13" s="8"/>
      <c r="Q13" s="8"/>
    </row>
    <row r="14" spans="1:17" ht="12.75">
      <c r="A14" s="9" t="s">
        <v>20</v>
      </c>
      <c r="B14" s="7">
        <v>62.10700567097073</v>
      </c>
      <c r="C14" s="7">
        <v>60.79429593234759</v>
      </c>
      <c r="D14" s="7">
        <v>60.57022901733261</v>
      </c>
      <c r="E14" s="7">
        <v>63.02843094031459</v>
      </c>
      <c r="F14" s="7">
        <v>68.01959289039888</v>
      </c>
      <c r="G14" s="7">
        <v>75.46459933277104</v>
      </c>
      <c r="H14" s="7">
        <v>72.90613032251748</v>
      </c>
      <c r="I14" s="7">
        <v>48.30453136013938</v>
      </c>
      <c r="J14" s="7">
        <v>70.9497072332235</v>
      </c>
      <c r="K14" s="7">
        <v>61.88673321048202</v>
      </c>
      <c r="L14" s="7">
        <v>92.56248723241087</v>
      </c>
      <c r="M14" s="7">
        <v>70.42030946759624</v>
      </c>
      <c r="N14" s="8"/>
      <c r="O14" s="8"/>
      <c r="P14" s="8"/>
      <c r="Q14" s="8"/>
    </row>
    <row r="15" spans="1:17" ht="12.75">
      <c r="A15" s="9" t="s">
        <v>21</v>
      </c>
      <c r="B15" s="7">
        <v>25.271371969866514</v>
      </c>
      <c r="C15" s="7">
        <v>25.30565320940707</v>
      </c>
      <c r="D15" s="7">
        <v>23.458325499211366</v>
      </c>
      <c r="E15" s="7">
        <v>26.810378160836148</v>
      </c>
      <c r="F15" s="7">
        <v>25.024275491814855</v>
      </c>
      <c r="G15" s="7">
        <v>24.098369289918857</v>
      </c>
      <c r="H15" s="7">
        <v>16.709753430744183</v>
      </c>
      <c r="I15" s="7">
        <v>27.52412741417955</v>
      </c>
      <c r="J15" s="7">
        <v>23.729451095488276</v>
      </c>
      <c r="K15" s="7">
        <v>25.067341120804837</v>
      </c>
      <c r="L15" s="7">
        <v>16.845142177415088</v>
      </c>
      <c r="M15" s="7">
        <v>20.66699157290067</v>
      </c>
      <c r="N15" s="8"/>
      <c r="O15" s="8"/>
      <c r="P15" s="8"/>
      <c r="Q15" s="8"/>
    </row>
    <row r="16" spans="1:17" ht="12.75">
      <c r="A16" s="9" t="s">
        <v>22</v>
      </c>
      <c r="B16" s="7">
        <v>19100.795343082547</v>
      </c>
      <c r="C16" s="7">
        <v>21482.34295954056</v>
      </c>
      <c r="D16" s="7">
        <v>19676.54678405535</v>
      </c>
      <c r="E16" s="7">
        <v>17511.253853105674</v>
      </c>
      <c r="F16" s="7">
        <v>12799.279589224609</v>
      </c>
      <c r="G16" s="7">
        <v>7829.856805321872</v>
      </c>
      <c r="H16" s="7">
        <v>7181.2490450725745</v>
      </c>
      <c r="I16" s="7">
        <v>28979.70359808773</v>
      </c>
      <c r="J16" s="7">
        <v>8890.196045903027</v>
      </c>
      <c r="K16" s="7">
        <v>15073.646003538059</v>
      </c>
      <c r="L16" s="7">
        <v>1077.2344381568312</v>
      </c>
      <c r="M16" s="7">
        <v>8341.569912448866</v>
      </c>
      <c r="N16" s="8"/>
      <c r="O16" s="8"/>
      <c r="P16" s="8"/>
      <c r="Q16" s="8"/>
    </row>
    <row r="17" spans="1:17" ht="12.75">
      <c r="A17" s="9" t="s">
        <v>23</v>
      </c>
      <c r="B17" s="7">
        <v>37.892994329029285</v>
      </c>
      <c r="C17" s="7">
        <v>39.2057040676524</v>
      </c>
      <c r="D17" s="7">
        <v>39.42977098266739</v>
      </c>
      <c r="E17" s="7">
        <v>36.97156905968542</v>
      </c>
      <c r="F17" s="7">
        <v>31.980407109601124</v>
      </c>
      <c r="G17" s="7">
        <v>24.53540066722896</v>
      </c>
      <c r="H17" s="7">
        <v>27.093869677482537</v>
      </c>
      <c r="I17" s="7">
        <v>51.69546863986062</v>
      </c>
      <c r="J17" s="7">
        <v>29.0502927667765</v>
      </c>
      <c r="K17" s="7">
        <v>38.113266789517986</v>
      </c>
      <c r="L17" s="7">
        <v>7.437512767589135</v>
      </c>
      <c r="M17" s="7">
        <v>29.579690532403788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268369.47121176333</v>
      </c>
      <c r="C8" s="7">
        <v>271244.60811926087</v>
      </c>
      <c r="D8" s="7">
        <v>336548.3368514622</v>
      </c>
      <c r="E8" s="7">
        <v>184276.67125692978</v>
      </c>
      <c r="F8" s="7">
        <v>353435.67939090537</v>
      </c>
      <c r="G8" s="7">
        <v>167643.96168368054</v>
      </c>
      <c r="H8" s="7">
        <v>326395.81740045606</v>
      </c>
      <c r="I8" s="7">
        <v>161416.79587456922</v>
      </c>
      <c r="J8" s="7">
        <v>156975.5236345711</v>
      </c>
      <c r="K8" s="7">
        <v>125884.2552535307</v>
      </c>
      <c r="L8" s="7">
        <v>53285.24930195452</v>
      </c>
      <c r="M8" s="7">
        <v>102799.81575580331</v>
      </c>
      <c r="N8" s="8"/>
      <c r="O8" s="8"/>
      <c r="P8" s="8"/>
      <c r="Q8" s="8"/>
    </row>
    <row r="9" spans="1:17" ht="12.75">
      <c r="A9" s="9" t="s">
        <v>15</v>
      </c>
      <c r="B9" s="7">
        <v>74.77187570045275</v>
      </c>
      <c r="C9" s="7">
        <v>71.93760977352206</v>
      </c>
      <c r="D9" s="7">
        <v>77.55818079250369</v>
      </c>
      <c r="E9" s="7">
        <v>70.44808962156971</v>
      </c>
      <c r="F9" s="7">
        <v>82.16706111387968</v>
      </c>
      <c r="G9" s="7">
        <v>63.41048285781823</v>
      </c>
      <c r="H9" s="7">
        <v>79.77765811545883</v>
      </c>
      <c r="I9" s="7">
        <v>78.53815655384383</v>
      </c>
      <c r="J9" s="7">
        <v>77.44481607578</v>
      </c>
      <c r="K9" s="7">
        <v>68.54138759800904</v>
      </c>
      <c r="L9" s="7">
        <v>70.62065280434824</v>
      </c>
      <c r="M9" s="7">
        <v>75.93710940069265</v>
      </c>
      <c r="N9" s="8"/>
      <c r="O9" s="8"/>
      <c r="P9" s="8"/>
      <c r="Q9" s="8"/>
    </row>
    <row r="10" spans="1:17" ht="12.75">
      <c r="A10" s="9" t="s">
        <v>16</v>
      </c>
      <c r="B10" s="7">
        <v>50.913926838616035</v>
      </c>
      <c r="C10" s="7">
        <v>43.76523622953093</v>
      </c>
      <c r="D10" s="7">
        <v>54.01827996675008</v>
      </c>
      <c r="E10" s="7">
        <v>51.25925365228811</v>
      </c>
      <c r="F10" s="7">
        <v>62.737823757073826</v>
      </c>
      <c r="G10" s="7">
        <v>47.78980532465334</v>
      </c>
      <c r="H10" s="7">
        <v>61.55939536954655</v>
      </c>
      <c r="I10" s="7">
        <v>64.36789936872316</v>
      </c>
      <c r="J10" s="7">
        <v>62.98512442442223</v>
      </c>
      <c r="K10" s="7">
        <v>46.49295366730596</v>
      </c>
      <c r="L10" s="7">
        <v>48.31761712968383</v>
      </c>
      <c r="M10" s="7">
        <v>63.34626376826998</v>
      </c>
      <c r="N10" s="8"/>
      <c r="O10" s="8"/>
      <c r="P10" s="8"/>
      <c r="Q10" s="8"/>
    </row>
    <row r="11" spans="1:17" ht="12.75">
      <c r="A11" s="9" t="s">
        <v>17</v>
      </c>
      <c r="B11" s="7">
        <v>23.857948861836693</v>
      </c>
      <c r="C11" s="7">
        <v>28.172373543991128</v>
      </c>
      <c r="D11" s="7">
        <v>23.53990082575362</v>
      </c>
      <c r="E11" s="7">
        <v>19.18883596928159</v>
      </c>
      <c r="F11" s="7">
        <v>19.429237356805878</v>
      </c>
      <c r="G11" s="7">
        <v>15.620677533164894</v>
      </c>
      <c r="H11" s="7">
        <v>18.2182627459123</v>
      </c>
      <c r="I11" s="7">
        <v>14.170257185120679</v>
      </c>
      <c r="J11" s="7">
        <v>14.459691651357769</v>
      </c>
      <c r="K11" s="7">
        <v>22.048433930703087</v>
      </c>
      <c r="L11" s="7">
        <v>22.303035674664404</v>
      </c>
      <c r="M11" s="7">
        <v>12.590845632422667</v>
      </c>
      <c r="N11" s="8"/>
      <c r="O11" s="8"/>
      <c r="P11" s="8"/>
      <c r="Q11" s="8"/>
    </row>
    <row r="12" spans="1:17" ht="12.75">
      <c r="A12" s="9" t="s">
        <v>18</v>
      </c>
      <c r="B12" s="7">
        <v>67704.58377934138</v>
      </c>
      <c r="C12" s="7">
        <v>76117.72039870788</v>
      </c>
      <c r="D12" s="7">
        <v>75527.5693020408</v>
      </c>
      <c r="E12" s="7">
        <v>54457.27673820254</v>
      </c>
      <c r="F12" s="7">
        <v>63027.96870752418</v>
      </c>
      <c r="G12" s="7">
        <v>61340.116098082966</v>
      </c>
      <c r="H12" s="7">
        <v>66004.87809156287</v>
      </c>
      <c r="I12" s="7">
        <v>34643.02002640149</v>
      </c>
      <c r="J12" s="7">
        <v>35406.11807178497</v>
      </c>
      <c r="K12" s="7">
        <v>39601.43993534117</v>
      </c>
      <c r="L12" s="7">
        <v>15654.85839648983</v>
      </c>
      <c r="M12" s="7">
        <v>24736.60720160848</v>
      </c>
      <c r="N12" s="8"/>
      <c r="O12" s="8"/>
      <c r="P12" s="8"/>
      <c r="Q12" s="8"/>
    </row>
    <row r="13" spans="1:17" ht="12.75">
      <c r="A13" s="9" t="s">
        <v>19</v>
      </c>
      <c r="B13" s="7">
        <v>42714.93319235899</v>
      </c>
      <c r="C13" s="7">
        <v>49748.88066232111</v>
      </c>
      <c r="D13" s="7">
        <v>45274.05159242605</v>
      </c>
      <c r="E13" s="7">
        <v>34665.421130106144</v>
      </c>
      <c r="F13" s="7">
        <v>36330.21574683408</v>
      </c>
      <c r="G13" s="7">
        <v>31286.296960595348</v>
      </c>
      <c r="H13" s="7">
        <v>37849.617610945446</v>
      </c>
      <c r="I13" s="7">
        <v>27980.321145698297</v>
      </c>
      <c r="J13" s="7">
        <v>27280.016596862908</v>
      </c>
      <c r="K13" s="7">
        <v>23608.784988089166</v>
      </c>
      <c r="L13" s="7">
        <v>15127.82608695652</v>
      </c>
      <c r="M13" s="7">
        <v>21794.229939681954</v>
      </c>
      <c r="N13" s="8"/>
      <c r="O13" s="8"/>
      <c r="P13" s="8"/>
      <c r="Q13" s="8"/>
    </row>
    <row r="14" spans="1:17" ht="12.75">
      <c r="A14" s="9" t="s">
        <v>20</v>
      </c>
      <c r="B14" s="7">
        <v>63.09016436992342</v>
      </c>
      <c r="C14" s="7">
        <v>65.35781734100067</v>
      </c>
      <c r="D14" s="7">
        <v>59.94374241195488</v>
      </c>
      <c r="E14" s="7">
        <v>63.65617821242954</v>
      </c>
      <c r="F14" s="7">
        <v>57.64141934419828</v>
      </c>
      <c r="G14" s="7">
        <v>51.00462625562772</v>
      </c>
      <c r="H14" s="7">
        <v>57.343667173265494</v>
      </c>
      <c r="I14" s="7">
        <v>80.76755757544942</v>
      </c>
      <c r="J14" s="7">
        <v>77.04887765880854</v>
      </c>
      <c r="K14" s="7">
        <v>59.61597615297868</v>
      </c>
      <c r="L14" s="7">
        <v>96.6334265300574</v>
      </c>
      <c r="M14" s="7">
        <v>88.10517045468063</v>
      </c>
      <c r="N14" s="8"/>
      <c r="O14" s="8"/>
      <c r="P14" s="8"/>
      <c r="Q14" s="8"/>
    </row>
    <row r="15" spans="1:17" ht="12.75">
      <c r="A15" s="9" t="s">
        <v>21</v>
      </c>
      <c r="B15" s="7">
        <v>27.51779632635963</v>
      </c>
      <c r="C15" s="7">
        <v>26.15790242749513</v>
      </c>
      <c r="D15" s="7">
        <v>29.73722541863845</v>
      </c>
      <c r="E15" s="7">
        <v>27.63182259285647</v>
      </c>
      <c r="F15" s="7">
        <v>30.771449922897293</v>
      </c>
      <c r="G15" s="7">
        <v>23.46355111552818</v>
      </c>
      <c r="H15" s="7">
        <v>31.423343954829686</v>
      </c>
      <c r="I15" s="7">
        <v>24.568997712645736</v>
      </c>
      <c r="J15" s="7">
        <v>22.586549579953402</v>
      </c>
      <c r="K15" s="7">
        <v>26.005384300905536</v>
      </c>
      <c r="L15" s="7">
        <v>16.7814349177336</v>
      </c>
      <c r="M15" s="7">
        <v>24.52007060356558</v>
      </c>
      <c r="N15" s="8"/>
      <c r="O15" s="8"/>
      <c r="P15" s="8"/>
      <c r="Q15" s="8"/>
    </row>
    <row r="16" spans="1:17" ht="12.75">
      <c r="A16" s="9" t="s">
        <v>22</v>
      </c>
      <c r="B16" s="7">
        <v>24989.65058698237</v>
      </c>
      <c r="C16" s="7">
        <v>26368.83973638677</v>
      </c>
      <c r="D16" s="7">
        <v>30253.51770961477</v>
      </c>
      <c r="E16" s="7">
        <v>19791.855608096383</v>
      </c>
      <c r="F16" s="7">
        <v>26697.752960690115</v>
      </c>
      <c r="G16" s="7">
        <v>30053.81913748761</v>
      </c>
      <c r="H16" s="7">
        <v>28155.26048061743</v>
      </c>
      <c r="I16" s="7">
        <v>6662.698880703198</v>
      </c>
      <c r="J16" s="7">
        <v>8126.101474922067</v>
      </c>
      <c r="K16" s="7">
        <v>15992.654947252004</v>
      </c>
      <c r="L16" s="7">
        <v>527.0323095333084</v>
      </c>
      <c r="M16" s="7">
        <v>2942.3772619265214</v>
      </c>
      <c r="N16" s="8"/>
      <c r="O16" s="8"/>
      <c r="P16" s="8"/>
      <c r="Q16" s="8"/>
    </row>
    <row r="17" spans="1:17" ht="12.75">
      <c r="A17" s="9" t="s">
        <v>23</v>
      </c>
      <c r="B17" s="7">
        <v>36.90983563007654</v>
      </c>
      <c r="C17" s="7">
        <v>34.64218265899932</v>
      </c>
      <c r="D17" s="7">
        <v>40.05625758804514</v>
      </c>
      <c r="E17" s="7">
        <v>36.343821787570434</v>
      </c>
      <c r="F17" s="7">
        <v>42.35858065580174</v>
      </c>
      <c r="G17" s="7">
        <v>48.99537374437227</v>
      </c>
      <c r="H17" s="7">
        <v>42.656332826734506</v>
      </c>
      <c r="I17" s="7">
        <v>19.23244242455059</v>
      </c>
      <c r="J17" s="7">
        <v>22.951122341191457</v>
      </c>
      <c r="K17" s="7">
        <v>40.384023847021325</v>
      </c>
      <c r="L17" s="7">
        <v>3.366573469942601</v>
      </c>
      <c r="M17" s="7">
        <v>11.894829545319359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182269.03914875662</v>
      </c>
      <c r="C8" s="7">
        <v>186061.09535337347</v>
      </c>
      <c r="D8" s="7">
        <v>186388.8366217941</v>
      </c>
      <c r="E8" s="7">
        <v>200526.90714052692</v>
      </c>
      <c r="F8" s="7">
        <v>183517.20424382485</v>
      </c>
      <c r="G8" s="7">
        <v>161150.30374196006</v>
      </c>
      <c r="H8" s="7">
        <v>251852.33431261207</v>
      </c>
      <c r="I8" s="7">
        <v>200602.37212399533</v>
      </c>
      <c r="J8" s="7">
        <v>109636.05727445023</v>
      </c>
      <c r="K8" s="7">
        <v>113711.68173791606</v>
      </c>
      <c r="L8" s="7">
        <v>140681.1508077328</v>
      </c>
      <c r="M8" s="7">
        <v>103414.3409035528</v>
      </c>
      <c r="N8" s="8"/>
      <c r="O8" s="8"/>
      <c r="P8" s="8"/>
      <c r="Q8" s="8"/>
    </row>
    <row r="9" spans="1:17" ht="12.75">
      <c r="A9" s="9" t="s">
        <v>15</v>
      </c>
      <c r="B9" s="7">
        <v>69.78791923751554</v>
      </c>
      <c r="C9" s="7">
        <v>69.7688332129013</v>
      </c>
      <c r="D9" s="7">
        <v>74.42589068220401</v>
      </c>
      <c r="E9" s="7">
        <v>63.06262691262715</v>
      </c>
      <c r="F9" s="7">
        <v>74.37890859967467</v>
      </c>
      <c r="G9" s="7">
        <v>78.06741355378773</v>
      </c>
      <c r="H9" s="7">
        <v>81.53973359618077</v>
      </c>
      <c r="I9" s="7">
        <v>76.51961349736246</v>
      </c>
      <c r="J9" s="7">
        <v>66.08286217127004</v>
      </c>
      <c r="K9" s="7">
        <v>74.52277066936567</v>
      </c>
      <c r="L9" s="7">
        <v>67.82564907511474</v>
      </c>
      <c r="M9" s="7">
        <v>73.85664528205952</v>
      </c>
      <c r="N9" s="8"/>
      <c r="O9" s="8"/>
      <c r="P9" s="8"/>
      <c r="Q9" s="8"/>
    </row>
    <row r="10" spans="1:17" ht="12.75">
      <c r="A10" s="9" t="s">
        <v>16</v>
      </c>
      <c r="B10" s="7">
        <v>50.03352874597574</v>
      </c>
      <c r="C10" s="7">
        <v>46.75768577462764</v>
      </c>
      <c r="D10" s="7">
        <v>55.534396771151904</v>
      </c>
      <c r="E10" s="7">
        <v>43.19342062744963</v>
      </c>
      <c r="F10" s="7">
        <v>57.02903499613386</v>
      </c>
      <c r="G10" s="7">
        <v>56.651380338933414</v>
      </c>
      <c r="H10" s="7">
        <v>59.12116725939809</v>
      </c>
      <c r="I10" s="7">
        <v>60.659752434278836</v>
      </c>
      <c r="J10" s="7">
        <v>48.19394396902569</v>
      </c>
      <c r="K10" s="7">
        <v>59.33036975815548</v>
      </c>
      <c r="L10" s="7">
        <v>49.27477573681009</v>
      </c>
      <c r="M10" s="7">
        <v>54.823988361949674</v>
      </c>
      <c r="N10" s="8"/>
      <c r="O10" s="8"/>
      <c r="P10" s="8"/>
      <c r="Q10" s="8"/>
    </row>
    <row r="11" spans="1:17" ht="12.75">
      <c r="A11" s="9" t="s">
        <v>17</v>
      </c>
      <c r="B11" s="7">
        <v>19.754390491539816</v>
      </c>
      <c r="C11" s="7">
        <v>23.01114743827369</v>
      </c>
      <c r="D11" s="7">
        <v>18.8914939110521</v>
      </c>
      <c r="E11" s="7">
        <v>19.869206285177526</v>
      </c>
      <c r="F11" s="7">
        <v>17.349873603540825</v>
      </c>
      <c r="G11" s="7">
        <v>21.41603321485431</v>
      </c>
      <c r="H11" s="7">
        <v>22.41856633678267</v>
      </c>
      <c r="I11" s="7">
        <v>15.85986106308362</v>
      </c>
      <c r="J11" s="7">
        <v>17.888918202244355</v>
      </c>
      <c r="K11" s="7">
        <v>15.192400911210179</v>
      </c>
      <c r="L11" s="7">
        <v>18.550873338304626</v>
      </c>
      <c r="M11" s="7">
        <v>19.032656920109822</v>
      </c>
      <c r="N11" s="8"/>
      <c r="O11" s="8"/>
      <c r="P11" s="8"/>
      <c r="Q11" s="8"/>
    </row>
    <row r="12" spans="1:17" ht="12.75">
      <c r="A12" s="9" t="s">
        <v>18</v>
      </c>
      <c r="B12" s="7">
        <v>55067.269312626784</v>
      </c>
      <c r="C12" s="7">
        <v>56248.44006218107</v>
      </c>
      <c r="D12" s="7">
        <v>47667.28483382578</v>
      </c>
      <c r="E12" s="7">
        <v>74069.37183106612</v>
      </c>
      <c r="F12" s="7">
        <v>47019.11063463204</v>
      </c>
      <c r="G12" s="7">
        <v>35344.42967653901</v>
      </c>
      <c r="H12" s="7">
        <v>46492.61185834562</v>
      </c>
      <c r="I12" s="7">
        <v>47102.2123081733</v>
      </c>
      <c r="J12" s="7">
        <v>37185.41265576059</v>
      </c>
      <c r="K12" s="7">
        <v>28970.58593208993</v>
      </c>
      <c r="L12" s="7">
        <v>45263.24714604704</v>
      </c>
      <c r="M12" s="7">
        <v>27035.977971636043</v>
      </c>
      <c r="N12" s="8"/>
      <c r="O12" s="8"/>
      <c r="P12" s="8"/>
      <c r="Q12" s="8"/>
    </row>
    <row r="13" spans="1:17" ht="12.75">
      <c r="A13" s="9" t="s">
        <v>19</v>
      </c>
      <c r="B13" s="7">
        <v>28387.856607129146</v>
      </c>
      <c r="C13" s="7">
        <v>31294.025456695766</v>
      </c>
      <c r="D13" s="7">
        <v>29307.59618571459</v>
      </c>
      <c r="E13" s="7">
        <v>31798.177406841027</v>
      </c>
      <c r="F13" s="7">
        <v>26345.007542488325</v>
      </c>
      <c r="G13" s="7">
        <v>20479.42764187481</v>
      </c>
      <c r="H13" s="7">
        <v>22198.206699768165</v>
      </c>
      <c r="I13" s="7">
        <v>24212.422888662863</v>
      </c>
      <c r="J13" s="7">
        <v>23775.39145428094</v>
      </c>
      <c r="K13" s="7">
        <v>18845.02086122524</v>
      </c>
      <c r="L13" s="7">
        <v>19644.719682038798</v>
      </c>
      <c r="M13" s="7">
        <v>20983.772357327354</v>
      </c>
      <c r="N13" s="8"/>
      <c r="O13" s="8"/>
      <c r="P13" s="8"/>
      <c r="Q13" s="8"/>
    </row>
    <row r="14" spans="1:17" ht="12.75">
      <c r="A14" s="9" t="s">
        <v>20</v>
      </c>
      <c r="B14" s="7">
        <v>51.55123353941192</v>
      </c>
      <c r="C14" s="7">
        <v>55.63536592677255</v>
      </c>
      <c r="D14" s="7">
        <v>61.483670168931575</v>
      </c>
      <c r="E14" s="7">
        <v>42.93026472448665</v>
      </c>
      <c r="F14" s="7">
        <v>56.03042504824379</v>
      </c>
      <c r="G14" s="7">
        <v>57.94244759158946</v>
      </c>
      <c r="H14" s="7">
        <v>47.74566498307729</v>
      </c>
      <c r="I14" s="7">
        <v>51.40400355348374</v>
      </c>
      <c r="J14" s="7">
        <v>63.93741458345163</v>
      </c>
      <c r="K14" s="7">
        <v>65.04880814423268</v>
      </c>
      <c r="L14" s="7">
        <v>43.4010392993964</v>
      </c>
      <c r="M14" s="7">
        <v>77.61425304955429</v>
      </c>
      <c r="N14" s="8"/>
      <c r="O14" s="8"/>
      <c r="P14" s="8"/>
      <c r="Q14" s="8"/>
    </row>
    <row r="15" spans="1:17" ht="12.75">
      <c r="A15" s="9" t="s">
        <v>21</v>
      </c>
      <c r="B15" s="7">
        <v>28.75873215721631</v>
      </c>
      <c r="C15" s="7">
        <v>28.94032864303213</v>
      </c>
      <c r="D15" s="7">
        <v>27.809780688475083</v>
      </c>
      <c r="E15" s="7">
        <v>29.418062094879698</v>
      </c>
      <c r="F15" s="7">
        <v>27.89004711491818</v>
      </c>
      <c r="G15" s="7">
        <v>25.938081424827956</v>
      </c>
      <c r="H15" s="7">
        <v>26.253697882161273</v>
      </c>
      <c r="I15" s="7">
        <v>31.748109779462656</v>
      </c>
      <c r="J15" s="7">
        <v>27.65209941236154</v>
      </c>
      <c r="K15" s="7">
        <v>27.045289408889516</v>
      </c>
      <c r="L15" s="7">
        <v>26.515268363822234</v>
      </c>
      <c r="M15" s="7">
        <v>27.069826389265373</v>
      </c>
      <c r="N15" s="8"/>
      <c r="O15" s="8"/>
      <c r="P15" s="8"/>
      <c r="Q15" s="8"/>
    </row>
    <row r="16" spans="1:17" ht="12.75">
      <c r="A16" s="9" t="s">
        <v>22</v>
      </c>
      <c r="B16" s="7">
        <v>26679.41270549761</v>
      </c>
      <c r="C16" s="7">
        <v>24954.414605485297</v>
      </c>
      <c r="D16" s="7">
        <v>18359.68864811119</v>
      </c>
      <c r="E16" s="7">
        <v>42271.1944242251</v>
      </c>
      <c r="F16" s="7">
        <v>20674.103092143705</v>
      </c>
      <c r="G16" s="7">
        <v>14865.002034664201</v>
      </c>
      <c r="H16" s="7">
        <v>24294.405158577458</v>
      </c>
      <c r="I16" s="7">
        <v>22889.78941951044</v>
      </c>
      <c r="J16" s="7">
        <v>13410.02120147965</v>
      </c>
      <c r="K16" s="7">
        <v>10125.565070864688</v>
      </c>
      <c r="L16" s="7">
        <v>25618.527464008257</v>
      </c>
      <c r="M16" s="7">
        <v>6052.205614308692</v>
      </c>
      <c r="N16" s="8"/>
      <c r="O16" s="8"/>
      <c r="P16" s="8"/>
      <c r="Q16" s="8"/>
    </row>
    <row r="17" spans="1:17" ht="12.75">
      <c r="A17" s="9" t="s">
        <v>23</v>
      </c>
      <c r="B17" s="7">
        <v>48.448766460588025</v>
      </c>
      <c r="C17" s="7">
        <v>44.36463407322744</v>
      </c>
      <c r="D17" s="7">
        <v>38.516329831068425</v>
      </c>
      <c r="E17" s="7">
        <v>57.06973527551336</v>
      </c>
      <c r="F17" s="7">
        <v>43.96957495175621</v>
      </c>
      <c r="G17" s="7">
        <v>42.05755240841054</v>
      </c>
      <c r="H17" s="7">
        <v>52.25433501692272</v>
      </c>
      <c r="I17" s="7">
        <v>48.59599644651626</v>
      </c>
      <c r="J17" s="7">
        <v>36.06258541654837</v>
      </c>
      <c r="K17" s="7">
        <v>34.95119185576732</v>
      </c>
      <c r="L17" s="7">
        <v>56.59896070060361</v>
      </c>
      <c r="M17" s="7">
        <v>22.385746950445718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110459.67530167775</v>
      </c>
      <c r="C8" s="7">
        <v>127579.48555542465</v>
      </c>
      <c r="D8" s="7">
        <v>130012.18668569873</v>
      </c>
      <c r="E8" s="7">
        <v>114149.5204650114</v>
      </c>
      <c r="F8" s="7">
        <v>98482.25552744424</v>
      </c>
      <c r="G8" s="7">
        <v>63198.736837206845</v>
      </c>
      <c r="H8" s="7">
        <v>52437.22327072838</v>
      </c>
      <c r="I8" s="7">
        <v>131521.5596844453</v>
      </c>
      <c r="J8" s="7">
        <v>70184.6884269839</v>
      </c>
      <c r="K8" s="7">
        <v>95711.57076093217</v>
      </c>
      <c r="L8" s="7">
        <v>79433.52484079363</v>
      </c>
      <c r="M8" s="7">
        <v>67227.3152136561</v>
      </c>
      <c r="N8" s="8"/>
      <c r="O8" s="8"/>
      <c r="P8" s="8"/>
      <c r="Q8" s="8"/>
    </row>
    <row r="9" spans="1:17" ht="12.75">
      <c r="A9" s="9" t="s">
        <v>15</v>
      </c>
      <c r="B9" s="7">
        <v>70.8277747480373</v>
      </c>
      <c r="C9" s="7">
        <v>72.83864918973397</v>
      </c>
      <c r="D9" s="7">
        <v>67.84355645995879</v>
      </c>
      <c r="E9" s="7">
        <v>72.60818701901303</v>
      </c>
      <c r="F9" s="7">
        <v>68.81883129141299</v>
      </c>
      <c r="G9" s="7">
        <v>68.1075921096343</v>
      </c>
      <c r="H9" s="7">
        <v>69.188009471621</v>
      </c>
      <c r="I9" s="7">
        <v>66.59752205816594</v>
      </c>
      <c r="J9" s="7">
        <v>66.6362236662613</v>
      </c>
      <c r="K9" s="7">
        <v>72.38878195772685</v>
      </c>
      <c r="L9" s="7">
        <v>71.02862299113816</v>
      </c>
      <c r="M9" s="7">
        <v>68.61604772973884</v>
      </c>
      <c r="N9" s="8"/>
      <c r="O9" s="8"/>
      <c r="P9" s="8"/>
      <c r="Q9" s="8"/>
    </row>
    <row r="10" spans="1:17" ht="12.75">
      <c r="A10" s="9" t="s">
        <v>16</v>
      </c>
      <c r="B10" s="7">
        <v>56.93676831238333</v>
      </c>
      <c r="C10" s="7">
        <v>61.19580880052417</v>
      </c>
      <c r="D10" s="7">
        <v>47.4153557291943</v>
      </c>
      <c r="E10" s="7">
        <v>58.734494667208004</v>
      </c>
      <c r="F10" s="7">
        <v>54.897449882594714</v>
      </c>
      <c r="G10" s="7">
        <v>54.67693040031585</v>
      </c>
      <c r="H10" s="7">
        <v>52.61205488454652</v>
      </c>
      <c r="I10" s="7">
        <v>47.555396479204305</v>
      </c>
      <c r="J10" s="7">
        <v>50.95471080446813</v>
      </c>
      <c r="K10" s="7">
        <v>58.72762052858746</v>
      </c>
      <c r="L10" s="7">
        <v>58.463261549845484</v>
      </c>
      <c r="M10" s="7">
        <v>56.162032701094525</v>
      </c>
      <c r="N10" s="8"/>
      <c r="O10" s="8"/>
      <c r="P10" s="8"/>
      <c r="Q10" s="8"/>
    </row>
    <row r="11" spans="1:17" ht="12.75">
      <c r="A11" s="9" t="s">
        <v>17</v>
      </c>
      <c r="B11" s="7">
        <v>13.89100643565398</v>
      </c>
      <c r="C11" s="7">
        <v>11.642840389209821</v>
      </c>
      <c r="D11" s="7">
        <v>20.428200730764488</v>
      </c>
      <c r="E11" s="7">
        <v>13.873692351805044</v>
      </c>
      <c r="F11" s="7">
        <v>13.921381408818284</v>
      </c>
      <c r="G11" s="7">
        <v>13.430661709318473</v>
      </c>
      <c r="H11" s="7">
        <v>16.57595458707449</v>
      </c>
      <c r="I11" s="7">
        <v>19.04212557896161</v>
      </c>
      <c r="J11" s="7">
        <v>15.681512861793179</v>
      </c>
      <c r="K11" s="7">
        <v>13.66116142913938</v>
      </c>
      <c r="L11" s="7">
        <v>12.565361441292678</v>
      </c>
      <c r="M11" s="7">
        <v>12.454015028644314</v>
      </c>
      <c r="N11" s="8"/>
      <c r="O11" s="8"/>
      <c r="P11" s="8"/>
      <c r="Q11" s="8"/>
    </row>
    <row r="12" spans="1:17" ht="12.75">
      <c r="A12" s="9" t="s">
        <v>18</v>
      </c>
      <c r="B12" s="7">
        <v>32223.545291591996</v>
      </c>
      <c r="C12" s="7">
        <v>34652.311633641555</v>
      </c>
      <c r="D12" s="7">
        <v>41807.29540675971</v>
      </c>
      <c r="E12" s="7">
        <v>31267.623164469354</v>
      </c>
      <c r="F12" s="7">
        <v>30707.9182440341</v>
      </c>
      <c r="G12" s="7">
        <v>20155.598933680798</v>
      </c>
      <c r="H12" s="7">
        <v>16156.95226752176</v>
      </c>
      <c r="I12" s="7">
        <v>43931.45996235297</v>
      </c>
      <c r="J12" s="7">
        <v>23416.26246731031</v>
      </c>
      <c r="K12" s="7">
        <v>26427.130494485566</v>
      </c>
      <c r="L12" s="7">
        <v>23012.985953054234</v>
      </c>
      <c r="M12" s="7">
        <v>21098.58851923185</v>
      </c>
      <c r="N12" s="8"/>
      <c r="O12" s="8"/>
      <c r="P12" s="8"/>
      <c r="Q12" s="8"/>
    </row>
    <row r="13" spans="1:17" ht="12.75">
      <c r="A13" s="9" t="s">
        <v>19</v>
      </c>
      <c r="B13" s="7">
        <v>22627.198652892526</v>
      </c>
      <c r="C13" s="7">
        <v>21989.385520125506</v>
      </c>
      <c r="D13" s="7">
        <v>28385.268296240534</v>
      </c>
      <c r="E13" s="7">
        <v>23134.68851133703</v>
      </c>
      <c r="F13" s="7">
        <v>22460.0762614697</v>
      </c>
      <c r="G13" s="7">
        <v>17674.9527734936</v>
      </c>
      <c r="H13" s="7">
        <v>15456.578286761336</v>
      </c>
      <c r="I13" s="7">
        <v>24723.701583571365</v>
      </c>
      <c r="J13" s="7">
        <v>19342.203158961696</v>
      </c>
      <c r="K13" s="7">
        <v>19584.10342996719</v>
      </c>
      <c r="L13" s="7">
        <v>17247.7763983723</v>
      </c>
      <c r="M13" s="7">
        <v>16804.523019875174</v>
      </c>
      <c r="N13" s="8"/>
      <c r="O13" s="8"/>
      <c r="P13" s="8"/>
      <c r="Q13" s="8"/>
    </row>
    <row r="14" spans="1:17" ht="12.75">
      <c r="A14" s="9" t="s">
        <v>20</v>
      </c>
      <c r="B14" s="7">
        <v>70.21945738166988</v>
      </c>
      <c r="C14" s="7">
        <v>63.457196600926096</v>
      </c>
      <c r="D14" s="7">
        <v>67.89549053596754</v>
      </c>
      <c r="E14" s="7">
        <v>73.98927762960217</v>
      </c>
      <c r="F14" s="7">
        <v>73.14099276603754</v>
      </c>
      <c r="G14" s="7">
        <v>87.69252073158717</v>
      </c>
      <c r="H14" s="7">
        <v>95.66518505988104</v>
      </c>
      <c r="I14" s="7">
        <v>56.2778965341883</v>
      </c>
      <c r="J14" s="7">
        <v>82.60158163995598</v>
      </c>
      <c r="K14" s="7">
        <v>74.1060533759188</v>
      </c>
      <c r="L14" s="7">
        <v>74.94801601824823</v>
      </c>
      <c r="M14" s="7">
        <v>79.6476172069874</v>
      </c>
      <c r="N14" s="8"/>
      <c r="O14" s="8"/>
      <c r="P14" s="8"/>
      <c r="Q14" s="8"/>
    </row>
    <row r="15" spans="1:17" ht="12.75">
      <c r="A15" s="9" t="s">
        <v>21</v>
      </c>
      <c r="B15" s="7">
        <v>26.172529817708273</v>
      </c>
      <c r="C15" s="7">
        <v>25.294938369608417</v>
      </c>
      <c r="D15" s="7">
        <v>27.08103123685987</v>
      </c>
      <c r="E15" s="7">
        <v>27.387074385018646</v>
      </c>
      <c r="F15" s="7">
        <v>26.092914993332215</v>
      </c>
      <c r="G15" s="7">
        <v>24.20443681152615</v>
      </c>
      <c r="H15" s="7">
        <v>19.382928398994743</v>
      </c>
      <c r="I15" s="7">
        <v>24.44989058750254</v>
      </c>
      <c r="J15" s="7">
        <v>23.79199687951227</v>
      </c>
      <c r="K15" s="7">
        <v>26.446860722224542</v>
      </c>
      <c r="L15" s="7">
        <v>20.58466578936468</v>
      </c>
      <c r="M15" s="7">
        <v>24.565679401610616</v>
      </c>
      <c r="N15" s="8"/>
      <c r="O15" s="8"/>
      <c r="P15" s="8"/>
      <c r="Q15" s="8"/>
    </row>
    <row r="16" spans="1:17" ht="12.75">
      <c r="A16" s="9" t="s">
        <v>22</v>
      </c>
      <c r="B16" s="7">
        <v>9596.346638699479</v>
      </c>
      <c r="C16" s="7">
        <v>12662.926113516049</v>
      </c>
      <c r="D16" s="7">
        <v>13422.027110519177</v>
      </c>
      <c r="E16" s="7">
        <v>8132.934653132322</v>
      </c>
      <c r="F16" s="7">
        <v>8247.841982564394</v>
      </c>
      <c r="G16" s="7">
        <v>2480.6461601872047</v>
      </c>
      <c r="H16" s="7">
        <v>700.3739807604214</v>
      </c>
      <c r="I16" s="7">
        <v>19207.75837878161</v>
      </c>
      <c r="J16" s="7">
        <v>4074.059308348609</v>
      </c>
      <c r="K16" s="7">
        <v>6843.027064518372</v>
      </c>
      <c r="L16" s="7">
        <v>5765.209554681932</v>
      </c>
      <c r="M16" s="7">
        <v>4294.065499356675</v>
      </c>
      <c r="N16" s="8"/>
      <c r="O16" s="8"/>
      <c r="P16" s="8"/>
      <c r="Q16" s="8"/>
    </row>
    <row r="17" spans="1:17" ht="12.75">
      <c r="A17" s="9" t="s">
        <v>23</v>
      </c>
      <c r="B17" s="7">
        <v>29.780542618330177</v>
      </c>
      <c r="C17" s="7">
        <v>36.54280339907391</v>
      </c>
      <c r="D17" s="7">
        <v>32.10450946403245</v>
      </c>
      <c r="E17" s="7">
        <v>26.010722370397822</v>
      </c>
      <c r="F17" s="7">
        <v>26.859007233962448</v>
      </c>
      <c r="G17" s="7">
        <v>12.307479268412843</v>
      </c>
      <c r="H17" s="7">
        <v>4.334814940118954</v>
      </c>
      <c r="I17" s="7">
        <v>43.722103465811706</v>
      </c>
      <c r="J17" s="7">
        <v>17.398418360043998</v>
      </c>
      <c r="K17" s="7">
        <v>25.893946624081174</v>
      </c>
      <c r="L17" s="7">
        <v>25.05198398175177</v>
      </c>
      <c r="M17" s="7">
        <v>20.352382793012605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122162.46194625787</v>
      </c>
      <c r="C8" s="7">
        <v>132720.22252490986</v>
      </c>
      <c r="D8" s="7">
        <v>166656.52350019244</v>
      </c>
      <c r="E8" s="7">
        <v>98509.47363555832</v>
      </c>
      <c r="F8" s="7">
        <v>94161.05290846819</v>
      </c>
      <c r="G8" s="7">
        <v>116751.30779192317</v>
      </c>
      <c r="H8" s="7">
        <v>93141.58991109779</v>
      </c>
      <c r="I8" s="7">
        <v>89394.34643114373</v>
      </c>
      <c r="J8" s="7">
        <v>82889.11511248192</v>
      </c>
      <c r="K8" s="7">
        <v>111456.26079839088</v>
      </c>
      <c r="L8" s="7">
        <v>82316.05650127998</v>
      </c>
      <c r="M8" s="7">
        <v>90585.88266443126</v>
      </c>
      <c r="N8" s="8"/>
      <c r="O8" s="8"/>
      <c r="P8" s="8"/>
      <c r="Q8" s="8"/>
    </row>
    <row r="9" spans="1:17" ht="12.75">
      <c r="A9" s="9" t="s">
        <v>15</v>
      </c>
      <c r="B9" s="7">
        <v>73.11722683310953</v>
      </c>
      <c r="C9" s="7">
        <v>73.83021221769484</v>
      </c>
      <c r="D9" s="7">
        <v>73.2707276041718</v>
      </c>
      <c r="E9" s="7">
        <v>70.63764722225527</v>
      </c>
      <c r="F9" s="7">
        <v>71.52265519242063</v>
      </c>
      <c r="G9" s="7">
        <v>73.1851982102595</v>
      </c>
      <c r="H9" s="7">
        <v>72.90361663027348</v>
      </c>
      <c r="I9" s="7">
        <v>71.15036520758186</v>
      </c>
      <c r="J9" s="7">
        <v>70.18130410622194</v>
      </c>
      <c r="K9" s="7">
        <v>72.77245589077977</v>
      </c>
      <c r="L9" s="7">
        <v>69.1145402386215</v>
      </c>
      <c r="M9" s="7">
        <v>71.57843750904112</v>
      </c>
      <c r="N9" s="8"/>
      <c r="O9" s="8"/>
      <c r="P9" s="8"/>
      <c r="Q9" s="8"/>
    </row>
    <row r="10" spans="1:17" ht="12.75">
      <c r="A10" s="9" t="s">
        <v>16</v>
      </c>
      <c r="B10" s="7">
        <v>60.91491891925415</v>
      </c>
      <c r="C10" s="7">
        <v>61.67469015688813</v>
      </c>
      <c r="D10" s="7">
        <v>60.62002527762578</v>
      </c>
      <c r="E10" s="7">
        <v>57.94708105807048</v>
      </c>
      <c r="F10" s="7">
        <v>59.4961550071862</v>
      </c>
      <c r="G10" s="7">
        <v>61.30906795653144</v>
      </c>
      <c r="H10" s="7">
        <v>60.83824134929567</v>
      </c>
      <c r="I10" s="7">
        <v>59.661350720677206</v>
      </c>
      <c r="J10" s="7">
        <v>57.54100110039785</v>
      </c>
      <c r="K10" s="7">
        <v>61.30846840530029</v>
      </c>
      <c r="L10" s="7">
        <v>57.65729259691198</v>
      </c>
      <c r="M10" s="7">
        <v>58.51579364526006</v>
      </c>
      <c r="N10" s="8"/>
      <c r="O10" s="8"/>
      <c r="P10" s="8"/>
      <c r="Q10" s="8"/>
    </row>
    <row r="11" spans="1:17" ht="12.75">
      <c r="A11" s="9" t="s">
        <v>17</v>
      </c>
      <c r="B11" s="7">
        <v>12.202307913855389</v>
      </c>
      <c r="C11" s="7">
        <v>12.155522060806678</v>
      </c>
      <c r="D11" s="7">
        <v>12.650702326546005</v>
      </c>
      <c r="E11" s="7">
        <v>12.69056616418473</v>
      </c>
      <c r="F11" s="7">
        <v>12.026500185234465</v>
      </c>
      <c r="G11" s="7">
        <v>11.87613025372803</v>
      </c>
      <c r="H11" s="7">
        <v>12.065375280977866</v>
      </c>
      <c r="I11" s="7">
        <v>11.489014486904646</v>
      </c>
      <c r="J11" s="7">
        <v>12.640303005824094</v>
      </c>
      <c r="K11" s="7">
        <v>11.463987485479434</v>
      </c>
      <c r="L11" s="7">
        <v>11.457247641709532</v>
      </c>
      <c r="M11" s="7">
        <v>13.062643863780972</v>
      </c>
      <c r="N11" s="8"/>
      <c r="O11" s="8"/>
      <c r="P11" s="8"/>
      <c r="Q11" s="8"/>
    </row>
    <row r="12" spans="1:17" ht="12.75">
      <c r="A12" s="9" t="s">
        <v>18</v>
      </c>
      <c r="B12" s="7">
        <v>32840.65754010142</v>
      </c>
      <c r="C12" s="7">
        <v>34732.60057897217</v>
      </c>
      <c r="D12" s="7">
        <v>44546.076131783906</v>
      </c>
      <c r="E12" s="7">
        <v>28924.699168372194</v>
      </c>
      <c r="F12" s="7">
        <v>26814.56771119162</v>
      </c>
      <c r="G12" s="7">
        <v>31306.63177133411</v>
      </c>
      <c r="H12" s="7">
        <v>25238.002278969638</v>
      </c>
      <c r="I12" s="7">
        <v>25789.942470454032</v>
      </c>
      <c r="J12" s="7">
        <v>24716.453164434686</v>
      </c>
      <c r="K12" s="7">
        <v>30346.802571369542</v>
      </c>
      <c r="L12" s="7">
        <v>25423.69250785647</v>
      </c>
      <c r="M12" s="7">
        <v>25745.923249457952</v>
      </c>
      <c r="N12" s="8"/>
      <c r="O12" s="8"/>
      <c r="P12" s="8"/>
      <c r="Q12" s="8"/>
    </row>
    <row r="13" spans="1:17" ht="12.75">
      <c r="A13" s="9" t="s">
        <v>19</v>
      </c>
      <c r="B13" s="7">
        <v>23037.141919323014</v>
      </c>
      <c r="C13" s="7">
        <v>23959.04440623535</v>
      </c>
      <c r="D13" s="7">
        <v>29809.750419184886</v>
      </c>
      <c r="E13" s="7">
        <v>21470.465591312277</v>
      </c>
      <c r="F13" s="7">
        <v>20196.896108761684</v>
      </c>
      <c r="G13" s="7">
        <v>21586.85490275234</v>
      </c>
      <c r="H13" s="7">
        <v>18400.213771710416</v>
      </c>
      <c r="I13" s="7">
        <v>19116.2295338056</v>
      </c>
      <c r="J13" s="7">
        <v>18153.60070361415</v>
      </c>
      <c r="K13" s="7">
        <v>21284.221277286677</v>
      </c>
      <c r="L13" s="7">
        <v>18272.75902037559</v>
      </c>
      <c r="M13" s="7">
        <v>17736.947770260955</v>
      </c>
      <c r="N13" s="8"/>
      <c r="O13" s="8"/>
      <c r="P13" s="8"/>
      <c r="Q13" s="8"/>
    </row>
    <row r="14" spans="1:17" ht="12.75">
      <c r="A14" s="9" t="s">
        <v>20</v>
      </c>
      <c r="B14" s="7">
        <v>70.14823589080873</v>
      </c>
      <c r="C14" s="7">
        <v>68.98142957006407</v>
      </c>
      <c r="D14" s="7">
        <v>66.91891409469271</v>
      </c>
      <c r="E14" s="7">
        <v>74.22882936943118</v>
      </c>
      <c r="F14" s="7">
        <v>75.32061052146699</v>
      </c>
      <c r="G14" s="7">
        <v>68.9529779518419</v>
      </c>
      <c r="H14" s="7">
        <v>72.90677593385817</v>
      </c>
      <c r="I14" s="7">
        <v>74.12280797332487</v>
      </c>
      <c r="J14" s="7">
        <v>73.44743431770364</v>
      </c>
      <c r="K14" s="7">
        <v>70.13661893120533</v>
      </c>
      <c r="L14" s="7">
        <v>71.87295478313747</v>
      </c>
      <c r="M14" s="7">
        <v>68.89225761455023</v>
      </c>
      <c r="N14" s="8"/>
      <c r="O14" s="8"/>
      <c r="P14" s="8"/>
      <c r="Q14" s="8"/>
    </row>
    <row r="15" spans="1:17" ht="12.75">
      <c r="A15" s="9" t="s">
        <v>21</v>
      </c>
      <c r="B15" s="7">
        <v>25.62343527481669</v>
      </c>
      <c r="C15" s="7">
        <v>25.86145023311141</v>
      </c>
      <c r="D15" s="7">
        <v>25.54995062228453</v>
      </c>
      <c r="E15" s="7">
        <v>26.15553817705287</v>
      </c>
      <c r="F15" s="7">
        <v>25.1873406644902</v>
      </c>
      <c r="G15" s="7">
        <v>25.62476768146647</v>
      </c>
      <c r="H15" s="7">
        <v>22.219352842410167</v>
      </c>
      <c r="I15" s="7">
        <v>23.84188545595552</v>
      </c>
      <c r="J15" s="7">
        <v>23.268791044103775</v>
      </c>
      <c r="K15" s="7">
        <v>24.44334022816685</v>
      </c>
      <c r="L15" s="7">
        <v>25.111973840570638</v>
      </c>
      <c r="M15" s="7">
        <v>23.089562642469854</v>
      </c>
      <c r="N15" s="8"/>
      <c r="O15" s="8"/>
      <c r="P15" s="8"/>
      <c r="Q15" s="8"/>
    </row>
    <row r="16" spans="1:17" ht="12.75">
      <c r="A16" s="9" t="s">
        <v>22</v>
      </c>
      <c r="B16" s="7">
        <v>9803.515620778388</v>
      </c>
      <c r="C16" s="7">
        <v>10773.556172736797</v>
      </c>
      <c r="D16" s="7">
        <v>14736.325712599026</v>
      </c>
      <c r="E16" s="7">
        <v>7454.233577059903</v>
      </c>
      <c r="F16" s="7">
        <v>6617.671602429945</v>
      </c>
      <c r="G16" s="7">
        <v>9719.776868581757</v>
      </c>
      <c r="H16" s="7">
        <v>6837.788507259224</v>
      </c>
      <c r="I16" s="7">
        <v>6673.712936648444</v>
      </c>
      <c r="J16" s="7">
        <v>6562.852460820533</v>
      </c>
      <c r="K16" s="7">
        <v>9062.581294082844</v>
      </c>
      <c r="L16" s="7">
        <v>7150.933487480864</v>
      </c>
      <c r="M16" s="7">
        <v>8008.975479197007</v>
      </c>
      <c r="N16" s="8"/>
      <c r="O16" s="8"/>
      <c r="P16" s="8"/>
      <c r="Q16" s="8"/>
    </row>
    <row r="17" spans="1:17" ht="12.75">
      <c r="A17" s="9" t="s">
        <v>23</v>
      </c>
      <c r="B17" s="7">
        <v>29.851764109191194</v>
      </c>
      <c r="C17" s="7">
        <v>31.018570429935867</v>
      </c>
      <c r="D17" s="7">
        <v>33.081085905307305</v>
      </c>
      <c r="E17" s="7">
        <v>25.771170630568772</v>
      </c>
      <c r="F17" s="7">
        <v>24.67938947853305</v>
      </c>
      <c r="G17" s="7">
        <v>31.04702204815806</v>
      </c>
      <c r="H17" s="7">
        <v>27.093224066141826</v>
      </c>
      <c r="I17" s="7">
        <v>25.877192026675168</v>
      </c>
      <c r="J17" s="7">
        <v>26.552565682296343</v>
      </c>
      <c r="K17" s="7">
        <v>29.863381068794595</v>
      </c>
      <c r="L17" s="7">
        <v>28.12704521686246</v>
      </c>
      <c r="M17" s="7">
        <v>31.1077423854498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503922.68601726554</v>
      </c>
      <c r="C8" s="7">
        <v>575379.3860469359</v>
      </c>
      <c r="D8" s="7">
        <v>441369.38456879574</v>
      </c>
      <c r="E8" s="7">
        <v>430914.74596107187</v>
      </c>
      <c r="F8" s="7">
        <v>378745.762964249</v>
      </c>
      <c r="G8" s="7">
        <v>452025.78336476017</v>
      </c>
      <c r="H8" s="7">
        <v>189024.51270795302</v>
      </c>
      <c r="I8" s="7">
        <v>226806.43847013425</v>
      </c>
      <c r="J8" s="7">
        <v>280258.53408308805</v>
      </c>
      <c r="K8" s="7">
        <v>220294.8634703753</v>
      </c>
      <c r="L8" s="7">
        <v>204852.50640931816</v>
      </c>
      <c r="M8" s="7">
        <v>196727.72295579995</v>
      </c>
      <c r="N8" s="8"/>
      <c r="O8" s="8"/>
      <c r="P8" s="8"/>
      <c r="Q8" s="8"/>
    </row>
    <row r="9" spans="1:17" ht="12.75">
      <c r="A9" s="9" t="s">
        <v>15</v>
      </c>
      <c r="B9" s="7">
        <v>88.7019565820539</v>
      </c>
      <c r="C9" s="7">
        <v>89.83109756951693</v>
      </c>
      <c r="D9" s="7">
        <v>84.42252314181647</v>
      </c>
      <c r="E9" s="7">
        <v>87.5602544324685</v>
      </c>
      <c r="F9" s="7">
        <v>88.20334610120015</v>
      </c>
      <c r="G9" s="7">
        <v>84.69593327587793</v>
      </c>
      <c r="H9" s="7">
        <v>85.9534717011068</v>
      </c>
      <c r="I9" s="7">
        <v>83.76260563851172</v>
      </c>
      <c r="J9" s="7">
        <v>84.42015206508049</v>
      </c>
      <c r="K9" s="7">
        <v>85.49278315483575</v>
      </c>
      <c r="L9" s="7">
        <v>84.6233919456096</v>
      </c>
      <c r="M9" s="7">
        <v>84.71998328513683</v>
      </c>
      <c r="N9" s="8"/>
      <c r="O9" s="8"/>
      <c r="P9" s="8"/>
      <c r="Q9" s="8"/>
    </row>
    <row r="10" spans="1:17" ht="12.75">
      <c r="A10" s="9" t="s">
        <v>16</v>
      </c>
      <c r="B10" s="7">
        <v>77.973188743477</v>
      </c>
      <c r="C10" s="7">
        <v>79.22630127293358</v>
      </c>
      <c r="D10" s="7">
        <v>70.34196381494633</v>
      </c>
      <c r="E10" s="7">
        <v>77.625122342912</v>
      </c>
      <c r="F10" s="7">
        <v>79.76176123651018</v>
      </c>
      <c r="G10" s="7">
        <v>71.21839383504202</v>
      </c>
      <c r="H10" s="7">
        <v>76.68954183927242</v>
      </c>
      <c r="I10" s="7">
        <v>74.278407216975</v>
      </c>
      <c r="J10" s="7">
        <v>74.58007196577576</v>
      </c>
      <c r="K10" s="7">
        <v>75.8213342709412</v>
      </c>
      <c r="L10" s="7">
        <v>77.22038342138259</v>
      </c>
      <c r="M10" s="7">
        <v>75.52766448400503</v>
      </c>
      <c r="N10" s="8"/>
      <c r="O10" s="8"/>
      <c r="P10" s="8"/>
      <c r="Q10" s="8"/>
    </row>
    <row r="11" spans="1:17" ht="12.75">
      <c r="A11" s="9" t="s">
        <v>17</v>
      </c>
      <c r="B11" s="7">
        <v>10.72876783857685</v>
      </c>
      <c r="C11" s="7">
        <v>10.604796296583338</v>
      </c>
      <c r="D11" s="7">
        <v>14.080559326870095</v>
      </c>
      <c r="E11" s="7">
        <v>9.935132089556468</v>
      </c>
      <c r="F11" s="7">
        <v>8.441584864689931</v>
      </c>
      <c r="G11" s="7">
        <v>13.477539440835901</v>
      </c>
      <c r="H11" s="7">
        <v>9.26392986183442</v>
      </c>
      <c r="I11" s="7">
        <v>9.484198421536725</v>
      </c>
      <c r="J11" s="7">
        <v>9.840080099304732</v>
      </c>
      <c r="K11" s="7">
        <v>9.671448883894499</v>
      </c>
      <c r="L11" s="7">
        <v>7.403008524227027</v>
      </c>
      <c r="M11" s="7">
        <v>9.192318801131824</v>
      </c>
      <c r="N11" s="8"/>
      <c r="O11" s="8"/>
      <c r="P11" s="8"/>
      <c r="Q11" s="8"/>
    </row>
    <row r="12" spans="1:17" ht="12.75">
      <c r="A12" s="9" t="s">
        <v>18</v>
      </c>
      <c r="B12" s="7">
        <v>56933.40385911127</v>
      </c>
      <c r="C12" s="7">
        <v>58509.76837222577</v>
      </c>
      <c r="D12" s="7">
        <v>68754.21374031133</v>
      </c>
      <c r="E12" s="7">
        <v>53604.69801053203</v>
      </c>
      <c r="F12" s="7">
        <v>44679.32681326159</v>
      </c>
      <c r="G12" s="7">
        <v>69178.32749637844</v>
      </c>
      <c r="H12" s="7">
        <v>26551.38166936757</v>
      </c>
      <c r="I12" s="7">
        <v>36827.45585164197</v>
      </c>
      <c r="J12" s="7">
        <v>43663.85343477962</v>
      </c>
      <c r="K12" s="7">
        <v>31958.653542406013</v>
      </c>
      <c r="L12" s="7">
        <v>31499.3670001558</v>
      </c>
      <c r="M12" s="7">
        <v>30060.028950415843</v>
      </c>
      <c r="N12" s="8"/>
      <c r="O12" s="8"/>
      <c r="P12" s="8"/>
      <c r="Q12" s="8"/>
    </row>
    <row r="13" spans="1:17" ht="12.75">
      <c r="A13" s="9" t="s">
        <v>19</v>
      </c>
      <c r="B13" s="7">
        <v>33338.29771498442</v>
      </c>
      <c r="C13" s="7">
        <v>34193.34852682732</v>
      </c>
      <c r="D13" s="7">
        <v>39186.38529958285</v>
      </c>
      <c r="E13" s="7">
        <v>31728.68634374829</v>
      </c>
      <c r="F13" s="7">
        <v>27244.082038847388</v>
      </c>
      <c r="G13" s="7">
        <v>38770.02674665959</v>
      </c>
      <c r="H13" s="7">
        <v>17851.609879177016</v>
      </c>
      <c r="I13" s="7">
        <v>23441.15745942381</v>
      </c>
      <c r="J13" s="7">
        <v>24138.952662587617</v>
      </c>
      <c r="K13" s="7">
        <v>22193.8658158654</v>
      </c>
      <c r="L13" s="7">
        <v>19818.92762545975</v>
      </c>
      <c r="M13" s="7">
        <v>18302.852443114316</v>
      </c>
      <c r="N13" s="8"/>
      <c r="O13" s="8"/>
      <c r="P13" s="8"/>
      <c r="Q13" s="8"/>
    </row>
    <row r="14" spans="1:17" ht="12.75">
      <c r="A14" s="9" t="s">
        <v>20</v>
      </c>
      <c r="B14" s="7">
        <v>58.55665647092549</v>
      </c>
      <c r="C14" s="7">
        <v>58.44041000008247</v>
      </c>
      <c r="D14" s="7">
        <v>56.99488535727004</v>
      </c>
      <c r="E14" s="7">
        <v>59.1901223611303</v>
      </c>
      <c r="F14" s="7">
        <v>60.97693045536416</v>
      </c>
      <c r="G14" s="7">
        <v>56.04360230982637</v>
      </c>
      <c r="H14" s="7">
        <v>67.23420310654676</v>
      </c>
      <c r="I14" s="7">
        <v>63.6513082898141</v>
      </c>
      <c r="J14" s="7">
        <v>55.2836059204985</v>
      </c>
      <c r="K14" s="7">
        <v>69.44555967108036</v>
      </c>
      <c r="L14" s="7">
        <v>62.91849491883987</v>
      </c>
      <c r="M14" s="7">
        <v>60.887674038188564</v>
      </c>
      <c r="N14" s="8"/>
      <c r="O14" s="8"/>
      <c r="P14" s="8"/>
      <c r="Q14" s="8"/>
    </row>
    <row r="15" spans="1:17" ht="12.75">
      <c r="A15" s="9" t="s">
        <v>21</v>
      </c>
      <c r="B15" s="7">
        <v>25.359356169711013</v>
      </c>
      <c r="C15" s="7">
        <v>25.043465912577958</v>
      </c>
      <c r="D15" s="7">
        <v>26.502040598728232</v>
      </c>
      <c r="E15" s="7">
        <v>25.0567426602662</v>
      </c>
      <c r="F15" s="7">
        <v>25.86794200981025</v>
      </c>
      <c r="G15" s="7">
        <v>26.398625694611884</v>
      </c>
      <c r="H15" s="7">
        <v>21.031235910009393</v>
      </c>
      <c r="I15" s="7">
        <v>24.090050658471167</v>
      </c>
      <c r="J15" s="7">
        <v>22.754710322560637</v>
      </c>
      <c r="K15" s="7">
        <v>23.788785452417788</v>
      </c>
      <c r="L15" s="7">
        <v>23.39055511963231</v>
      </c>
      <c r="M15" s="7">
        <v>20.234202391702794</v>
      </c>
      <c r="N15" s="8"/>
      <c r="O15" s="8"/>
      <c r="P15" s="8"/>
      <c r="Q15" s="8"/>
    </row>
    <row r="16" spans="1:17" ht="12.75">
      <c r="A16" s="9" t="s">
        <v>22</v>
      </c>
      <c r="B16" s="7">
        <v>23595.106144126916</v>
      </c>
      <c r="C16" s="7">
        <v>24316.419845398555</v>
      </c>
      <c r="D16" s="7">
        <v>29567.828440728485</v>
      </c>
      <c r="E16" s="7">
        <v>21876.01166678375</v>
      </c>
      <c r="F16" s="7">
        <v>17435.244774414186</v>
      </c>
      <c r="G16" s="7">
        <v>30408.30074971883</v>
      </c>
      <c r="H16" s="7">
        <v>8699.771790190569</v>
      </c>
      <c r="I16" s="7">
        <v>13386.298392218167</v>
      </c>
      <c r="J16" s="7">
        <v>19524.900772192</v>
      </c>
      <c r="K16" s="7">
        <v>9764.787726540619</v>
      </c>
      <c r="L16" s="7">
        <v>11680.439374696056</v>
      </c>
      <c r="M16" s="7">
        <v>11757.176507301529</v>
      </c>
      <c r="N16" s="8"/>
      <c r="O16" s="8"/>
      <c r="P16" s="8"/>
      <c r="Q16" s="8"/>
    </row>
    <row r="17" spans="1:17" ht="12.75">
      <c r="A17" s="9" t="s">
        <v>23</v>
      </c>
      <c r="B17" s="7">
        <v>41.44334352907464</v>
      </c>
      <c r="C17" s="7">
        <v>41.55958999991771</v>
      </c>
      <c r="D17" s="7">
        <v>43.00511464272996</v>
      </c>
      <c r="E17" s="7">
        <v>40.80987763886971</v>
      </c>
      <c r="F17" s="7">
        <v>39.023069544635824</v>
      </c>
      <c r="G17" s="7">
        <v>43.956397690173624</v>
      </c>
      <c r="H17" s="7">
        <v>32.765796893453306</v>
      </c>
      <c r="I17" s="7">
        <v>36.348691710185925</v>
      </c>
      <c r="J17" s="7">
        <v>44.71639407950148</v>
      </c>
      <c r="K17" s="7">
        <v>30.55444032891967</v>
      </c>
      <c r="L17" s="7">
        <v>37.081505081160145</v>
      </c>
      <c r="M17" s="7">
        <v>39.11232596181143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198436.77675932524</v>
      </c>
      <c r="C8" s="7">
        <v>210654.53546781474</v>
      </c>
      <c r="D8" s="7">
        <v>230340.99152301907</v>
      </c>
      <c r="E8" s="7">
        <v>189094.5766329797</v>
      </c>
      <c r="F8" s="7">
        <v>168463.03745227098</v>
      </c>
      <c r="G8" s="7">
        <v>149350.45181757034</v>
      </c>
      <c r="H8" s="7">
        <v>110530.59576678561</v>
      </c>
      <c r="I8" s="7">
        <v>123883.19378782087</v>
      </c>
      <c r="J8" s="7">
        <v>107025.4098893252</v>
      </c>
      <c r="K8" s="7">
        <v>440606.63683501165</v>
      </c>
      <c r="L8" s="7">
        <v>123899.7313655863</v>
      </c>
      <c r="M8" s="7">
        <v>130263.67351985382</v>
      </c>
      <c r="N8" s="8"/>
      <c r="O8" s="8"/>
      <c r="P8" s="8"/>
      <c r="Q8" s="8"/>
    </row>
    <row r="9" spans="1:17" ht="12.75">
      <c r="A9" s="9" t="s">
        <v>15</v>
      </c>
      <c r="B9" s="7">
        <v>85.49175902417232</v>
      </c>
      <c r="C9" s="7">
        <v>85.77585182359825</v>
      </c>
      <c r="D9" s="7">
        <v>87.46277803390726</v>
      </c>
      <c r="E9" s="7">
        <v>84.83934833172242</v>
      </c>
      <c r="F9" s="7">
        <v>83.78787193340749</v>
      </c>
      <c r="G9" s="7">
        <v>83.03786026179822</v>
      </c>
      <c r="H9" s="7">
        <v>81.31342854554921</v>
      </c>
      <c r="I9" s="7">
        <v>81.85760528781778</v>
      </c>
      <c r="J9" s="7">
        <v>80.89913564628841</v>
      </c>
      <c r="K9" s="7">
        <v>94.15602558718517</v>
      </c>
      <c r="L9" s="7">
        <v>84.0212538393977</v>
      </c>
      <c r="M9" s="7">
        <v>84.35454843332957</v>
      </c>
      <c r="N9" s="8"/>
      <c r="O9" s="8"/>
      <c r="P9" s="8"/>
      <c r="Q9" s="8"/>
    </row>
    <row r="10" spans="1:17" ht="12.75">
      <c r="A10" s="9" t="s">
        <v>16</v>
      </c>
      <c r="B10" s="7">
        <v>76.21272309351963</v>
      </c>
      <c r="C10" s="7">
        <v>76.23135704844464</v>
      </c>
      <c r="D10" s="7">
        <v>76.80489139765635</v>
      </c>
      <c r="E10" s="7">
        <v>76.96961521922124</v>
      </c>
      <c r="F10" s="7">
        <v>75.04938757763004</v>
      </c>
      <c r="G10" s="7">
        <v>73.50360383631971</v>
      </c>
      <c r="H10" s="7">
        <v>71.28420981402346</v>
      </c>
      <c r="I10" s="7">
        <v>73.51615798479666</v>
      </c>
      <c r="J10" s="7">
        <v>70.76216248031234</v>
      </c>
      <c r="K10" s="7">
        <v>89.71140015588904</v>
      </c>
      <c r="L10" s="7">
        <v>71.44741448023622</v>
      </c>
      <c r="M10" s="7">
        <v>75.61315337511653</v>
      </c>
      <c r="N10" s="8"/>
      <c r="O10" s="8"/>
      <c r="P10" s="8"/>
      <c r="Q10" s="8"/>
    </row>
    <row r="11" spans="1:17" ht="12.75">
      <c r="A11" s="9" t="s">
        <v>17</v>
      </c>
      <c r="B11" s="7">
        <v>9.279035930652553</v>
      </c>
      <c r="C11" s="7">
        <v>9.544494775153483</v>
      </c>
      <c r="D11" s="7">
        <v>10.657886636250872</v>
      </c>
      <c r="E11" s="7">
        <v>7.869733112501177</v>
      </c>
      <c r="F11" s="7">
        <v>8.738484355777345</v>
      </c>
      <c r="G11" s="7">
        <v>9.534256425478508</v>
      </c>
      <c r="H11" s="7">
        <v>10.029218731525729</v>
      </c>
      <c r="I11" s="7">
        <v>8.341447303021061</v>
      </c>
      <c r="J11" s="7">
        <v>10.136973165976158</v>
      </c>
      <c r="K11" s="7">
        <v>4.444625431296131</v>
      </c>
      <c r="L11" s="7">
        <v>12.573839359161473</v>
      </c>
      <c r="M11" s="7">
        <v>8.741395058213003</v>
      </c>
      <c r="N11" s="8"/>
      <c r="O11" s="8"/>
      <c r="P11" s="8"/>
      <c r="Q11" s="8"/>
    </row>
    <row r="12" spans="1:17" ht="12.75">
      <c r="A12" s="9" t="s">
        <v>18</v>
      </c>
      <c r="B12" s="7">
        <v>28789.68575690831</v>
      </c>
      <c r="C12" s="7">
        <v>29963.81326525294</v>
      </c>
      <c r="D12" s="7">
        <v>28878.3613861399</v>
      </c>
      <c r="E12" s="7">
        <v>28667.970086930152</v>
      </c>
      <c r="F12" s="7">
        <v>27311.44337663386</v>
      </c>
      <c r="G12" s="7">
        <v>25333.03233693207</v>
      </c>
      <c r="H12" s="7">
        <v>20654.378756990514</v>
      </c>
      <c r="I12" s="7">
        <v>22475.377999044103</v>
      </c>
      <c r="J12" s="7">
        <v>20442.77836696379</v>
      </c>
      <c r="K12" s="7">
        <v>25748.939117802103</v>
      </c>
      <c r="L12" s="7">
        <v>19797.62356857519</v>
      </c>
      <c r="M12" s="7">
        <v>20380.339949514542</v>
      </c>
      <c r="N12" s="8"/>
      <c r="O12" s="8"/>
      <c r="P12" s="8"/>
      <c r="Q12" s="8"/>
    </row>
    <row r="13" spans="1:17" ht="12.75">
      <c r="A13" s="9" t="s">
        <v>19</v>
      </c>
      <c r="B13" s="7">
        <v>18841.9796778867</v>
      </c>
      <c r="C13" s="7">
        <v>19547.44944073138</v>
      </c>
      <c r="D13" s="7">
        <v>18664.5408445854</v>
      </c>
      <c r="E13" s="7">
        <v>18663.69280090708</v>
      </c>
      <c r="F13" s="7">
        <v>17767.72483102324</v>
      </c>
      <c r="G13" s="7">
        <v>17325.856559444925</v>
      </c>
      <c r="H13" s="7">
        <v>14170.229626217822</v>
      </c>
      <c r="I13" s="7">
        <v>16178.832833811914</v>
      </c>
      <c r="J13" s="7">
        <v>14035.238427463908</v>
      </c>
      <c r="K13" s="7">
        <v>18395.769198669746</v>
      </c>
      <c r="L13" s="7">
        <v>13900.153558218633</v>
      </c>
      <c r="M13" s="7">
        <v>14547.031124620118</v>
      </c>
      <c r="N13" s="8"/>
      <c r="O13" s="8"/>
      <c r="P13" s="8"/>
      <c r="Q13" s="8"/>
    </row>
    <row r="14" spans="1:17" ht="12.75">
      <c r="A14" s="9" t="s">
        <v>20</v>
      </c>
      <c r="B14" s="7">
        <v>65.4469793000968</v>
      </c>
      <c r="C14" s="7">
        <v>65.23685509480622</v>
      </c>
      <c r="D14" s="7">
        <v>64.63157862392913</v>
      </c>
      <c r="E14" s="7">
        <v>65.10294500905711</v>
      </c>
      <c r="F14" s="7">
        <v>65.05597154277211</v>
      </c>
      <c r="G14" s="7">
        <v>68.39235164985051</v>
      </c>
      <c r="H14" s="7">
        <v>68.60641897264465</v>
      </c>
      <c r="I14" s="7">
        <v>71.9846973630433</v>
      </c>
      <c r="J14" s="7">
        <v>68.6562177387068</v>
      </c>
      <c r="K14" s="7">
        <v>71.44282377813158</v>
      </c>
      <c r="L14" s="7">
        <v>70.21122262513555</v>
      </c>
      <c r="M14" s="7">
        <v>71.37776484914143</v>
      </c>
      <c r="N14" s="8"/>
      <c r="O14" s="8"/>
      <c r="P14" s="8"/>
      <c r="Q14" s="8"/>
    </row>
    <row r="15" spans="1:17" ht="12.75">
      <c r="A15" s="9" t="s">
        <v>21</v>
      </c>
      <c r="B15" s="7">
        <v>27.265789663578158</v>
      </c>
      <c r="C15" s="7">
        <v>27.525432364096943</v>
      </c>
      <c r="D15" s="7">
        <v>26.697894669757055</v>
      </c>
      <c r="E15" s="7">
        <v>26.58479883515497</v>
      </c>
      <c r="F15" s="7">
        <v>27.149992007988917</v>
      </c>
      <c r="G15" s="7">
        <v>26.946405116949972</v>
      </c>
      <c r="H15" s="7">
        <v>25.90410254731932</v>
      </c>
      <c r="I15" s="7">
        <v>25.776359084758983</v>
      </c>
      <c r="J15" s="7">
        <v>25.490870122593517</v>
      </c>
      <c r="K15" s="7">
        <v>27.174598168709732</v>
      </c>
      <c r="L15" s="7">
        <v>24.714097588766222</v>
      </c>
      <c r="M15" s="7">
        <v>25.803094391354577</v>
      </c>
      <c r="N15" s="8"/>
      <c r="O15" s="8"/>
      <c r="P15" s="8"/>
      <c r="Q15" s="8"/>
    </row>
    <row r="16" spans="1:17" ht="12.75">
      <c r="A16" s="9" t="s">
        <v>22</v>
      </c>
      <c r="B16" s="7">
        <v>9947.706079021602</v>
      </c>
      <c r="C16" s="7">
        <v>10416.36382452154</v>
      </c>
      <c r="D16" s="7">
        <v>10213.820541554487</v>
      </c>
      <c r="E16" s="7">
        <v>10004.277286023083</v>
      </c>
      <c r="F16" s="7">
        <v>9543.718545610604</v>
      </c>
      <c r="G16" s="7">
        <v>8007.175777487126</v>
      </c>
      <c r="H16" s="7">
        <v>6484.1491307726965</v>
      </c>
      <c r="I16" s="7">
        <v>6296.54516523218</v>
      </c>
      <c r="J16" s="7">
        <v>6407.539939499899</v>
      </c>
      <c r="K16" s="7">
        <v>7353.169919132352</v>
      </c>
      <c r="L16" s="7">
        <v>5897.470010356547</v>
      </c>
      <c r="M16" s="7">
        <v>5833.308824894421</v>
      </c>
      <c r="N16" s="8"/>
      <c r="O16" s="8"/>
      <c r="P16" s="8"/>
      <c r="Q16" s="8"/>
    </row>
    <row r="17" spans="1:17" ht="12.75">
      <c r="A17" s="9" t="s">
        <v>23</v>
      </c>
      <c r="B17" s="7">
        <v>34.553020699903165</v>
      </c>
      <c r="C17" s="7">
        <v>34.76314490519374</v>
      </c>
      <c r="D17" s="7">
        <v>35.36842137607082</v>
      </c>
      <c r="E17" s="7">
        <v>34.89705499094293</v>
      </c>
      <c r="F17" s="7">
        <v>34.94402845722784</v>
      </c>
      <c r="G17" s="7">
        <v>31.60764835014941</v>
      </c>
      <c r="H17" s="7">
        <v>31.393581027355392</v>
      </c>
      <c r="I17" s="7">
        <v>28.015302636956662</v>
      </c>
      <c r="J17" s="7">
        <v>31.343782261293295</v>
      </c>
      <c r="K17" s="7">
        <v>28.5571762218684</v>
      </c>
      <c r="L17" s="7">
        <v>29.788777374864388</v>
      </c>
      <c r="M17" s="7">
        <v>28.622235150858565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49503.66327475171</v>
      </c>
      <c r="C8" s="7">
        <v>50665.103865955585</v>
      </c>
      <c r="D8" s="7">
        <v>57881.12641592467</v>
      </c>
      <c r="E8" s="7">
        <v>45980.84594610112</v>
      </c>
      <c r="F8" s="7">
        <v>43766.8517445654</v>
      </c>
      <c r="G8" s="7">
        <v>45135.88368899212</v>
      </c>
      <c r="H8" s="7">
        <v>46377.59688972659</v>
      </c>
      <c r="I8" s="7">
        <v>44646.216518405316</v>
      </c>
      <c r="J8" s="7">
        <v>50317.10227588709</v>
      </c>
      <c r="K8" s="7">
        <v>47677.619265075475</v>
      </c>
      <c r="L8" s="7">
        <v>46483.0492412316</v>
      </c>
      <c r="M8" s="7">
        <v>46633.12221035151</v>
      </c>
      <c r="N8" s="8"/>
      <c r="O8" s="8"/>
      <c r="P8" s="8"/>
      <c r="Q8" s="8"/>
    </row>
    <row r="9" spans="1:17" ht="12.75">
      <c r="A9" s="9" t="s">
        <v>15</v>
      </c>
      <c r="B9" s="7">
        <v>60.13889367217583</v>
      </c>
      <c r="C9" s="7">
        <v>58.210225992289786</v>
      </c>
      <c r="D9" s="7">
        <v>67.77317584435878</v>
      </c>
      <c r="E9" s="7">
        <v>65.00790317706765</v>
      </c>
      <c r="F9" s="7">
        <v>64.60145767900727</v>
      </c>
      <c r="G9" s="7">
        <v>63.29705469152005</v>
      </c>
      <c r="H9" s="7">
        <v>59.93637516984408</v>
      </c>
      <c r="I9" s="7">
        <v>64.62698327132111</v>
      </c>
      <c r="J9" s="7">
        <v>62.98577589244586</v>
      </c>
      <c r="K9" s="7">
        <v>63.85404029569882</v>
      </c>
      <c r="L9" s="7">
        <v>65.60099161332714</v>
      </c>
      <c r="M9" s="7">
        <v>62.646111400752915</v>
      </c>
      <c r="N9" s="8"/>
      <c r="O9" s="8"/>
      <c r="P9" s="8"/>
      <c r="Q9" s="8"/>
    </row>
    <row r="10" spans="1:17" ht="12.75">
      <c r="A10" s="9" t="s">
        <v>16</v>
      </c>
      <c r="B10" s="7">
        <v>37.80957878685983</v>
      </c>
      <c r="C10" s="7">
        <v>35.554819395853315</v>
      </c>
      <c r="D10" s="7">
        <v>47.175240431704026</v>
      </c>
      <c r="E10" s="7">
        <v>42.76198977009881</v>
      </c>
      <c r="F10" s="7">
        <v>43.216711821434494</v>
      </c>
      <c r="G10" s="7">
        <v>40.20135524583822</v>
      </c>
      <c r="H10" s="7">
        <v>37.00019331955391</v>
      </c>
      <c r="I10" s="7">
        <v>44.33129830697353</v>
      </c>
      <c r="J10" s="7">
        <v>41.939859262177656</v>
      </c>
      <c r="K10" s="7">
        <v>45.333074926592055</v>
      </c>
      <c r="L10" s="7">
        <v>46.338792658072386</v>
      </c>
      <c r="M10" s="7">
        <v>42.605634111490396</v>
      </c>
      <c r="N10" s="8"/>
      <c r="O10" s="8"/>
      <c r="P10" s="8"/>
      <c r="Q10" s="8"/>
    </row>
    <row r="11" spans="1:17" ht="12.75">
      <c r="A11" s="9" t="s">
        <v>17</v>
      </c>
      <c r="B11" s="7">
        <v>22.32931488531607</v>
      </c>
      <c r="C11" s="7">
        <v>22.6554065964366</v>
      </c>
      <c r="D11" s="7">
        <v>20.597935412654746</v>
      </c>
      <c r="E11" s="7">
        <v>22.2459134069688</v>
      </c>
      <c r="F11" s="7">
        <v>21.384745857572746</v>
      </c>
      <c r="G11" s="7">
        <v>23.09569944568185</v>
      </c>
      <c r="H11" s="7">
        <v>22.936181850290193</v>
      </c>
      <c r="I11" s="7">
        <v>20.295684964347572</v>
      </c>
      <c r="J11" s="7">
        <v>21.04591663026817</v>
      </c>
      <c r="K11" s="7">
        <v>18.520965369106804</v>
      </c>
      <c r="L11" s="7">
        <v>19.26219895525473</v>
      </c>
      <c r="M11" s="7">
        <v>20.04047728926252</v>
      </c>
      <c r="N11" s="8"/>
      <c r="O11" s="8"/>
      <c r="P11" s="8"/>
      <c r="Q11" s="8"/>
    </row>
    <row r="12" spans="1:17" ht="12.75">
      <c r="A12" s="9" t="s">
        <v>18</v>
      </c>
      <c r="B12" s="7">
        <v>19732.707854116754</v>
      </c>
      <c r="C12" s="7">
        <v>21172.8324063544</v>
      </c>
      <c r="D12" s="7">
        <v>18653.24882936445</v>
      </c>
      <c r="E12" s="7">
        <v>16089.662133463087</v>
      </c>
      <c r="F12" s="7">
        <v>15492.827537366149</v>
      </c>
      <c r="G12" s="7">
        <v>16566.19870486987</v>
      </c>
      <c r="H12" s="7">
        <v>18580.546423142117</v>
      </c>
      <c r="I12" s="7">
        <v>15792.71363777773</v>
      </c>
      <c r="J12" s="7">
        <v>18624.485000824094</v>
      </c>
      <c r="K12" s="7">
        <v>17233.53304752429</v>
      </c>
      <c r="L12" s="7">
        <v>15989.70800687253</v>
      </c>
      <c r="M12" s="7">
        <v>17419.284520805453</v>
      </c>
      <c r="N12" s="8"/>
      <c r="O12" s="8"/>
      <c r="P12" s="8"/>
      <c r="Q12" s="8"/>
    </row>
    <row r="13" spans="1:17" ht="12.75">
      <c r="A13" s="9" t="s">
        <v>19</v>
      </c>
      <c r="B13" s="7">
        <v>14592.329243915288</v>
      </c>
      <c r="C13" s="7">
        <v>15471.316814246307</v>
      </c>
      <c r="D13" s="7">
        <v>13077.468376554536</v>
      </c>
      <c r="E13" s="7">
        <v>12613.318088413629</v>
      </c>
      <c r="F13" s="7">
        <v>12196.325986537391</v>
      </c>
      <c r="G13" s="7">
        <v>13019.439185595342</v>
      </c>
      <c r="H13" s="7">
        <v>13283.554510026774</v>
      </c>
      <c r="I13" s="7">
        <v>11795.592323940193</v>
      </c>
      <c r="J13" s="7">
        <v>13453.845064968331</v>
      </c>
      <c r="K13" s="7">
        <v>12308.769339821993</v>
      </c>
      <c r="L13" s="7">
        <v>11300.20968452867</v>
      </c>
      <c r="M13" s="7">
        <v>13173.61318847438</v>
      </c>
      <c r="N13" s="8"/>
      <c r="O13" s="8"/>
      <c r="P13" s="8"/>
      <c r="Q13" s="8"/>
    </row>
    <row r="14" spans="1:17" ht="12.75">
      <c r="A14" s="9" t="s">
        <v>20</v>
      </c>
      <c r="B14" s="7">
        <v>73.94995837264652</v>
      </c>
      <c r="C14" s="7">
        <v>73.07154998120635</v>
      </c>
      <c r="D14" s="7">
        <v>70.10826101224592</v>
      </c>
      <c r="E14" s="7">
        <v>78.39392762748325</v>
      </c>
      <c r="F14" s="7">
        <v>78.7224020736167</v>
      </c>
      <c r="G14" s="7">
        <v>78.59038405574657</v>
      </c>
      <c r="H14" s="7">
        <v>71.4917323070869</v>
      </c>
      <c r="I14" s="7">
        <v>74.69009186441507</v>
      </c>
      <c r="J14" s="7">
        <v>72.23740717863085</v>
      </c>
      <c r="K14" s="7">
        <v>71.4233657479203</v>
      </c>
      <c r="L14" s="7">
        <v>70.6717701140742</v>
      </c>
      <c r="M14" s="7">
        <v>75.6266032209298</v>
      </c>
      <c r="N14" s="8"/>
      <c r="O14" s="8"/>
      <c r="P14" s="8"/>
      <c r="Q14" s="8"/>
    </row>
    <row r="15" spans="1:17" ht="12.75">
      <c r="A15" s="9" t="s">
        <v>21</v>
      </c>
      <c r="B15" s="7">
        <v>26.023684811136405</v>
      </c>
      <c r="C15" s="7">
        <v>26.46325871857542</v>
      </c>
      <c r="D15" s="7">
        <v>25.48299422706387</v>
      </c>
      <c r="E15" s="7">
        <v>24.555060767847536</v>
      </c>
      <c r="F15" s="7">
        <v>24.774341429362774</v>
      </c>
      <c r="G15" s="7">
        <v>24.70380118482882</v>
      </c>
      <c r="H15" s="7">
        <v>25.449068436688588</v>
      </c>
      <c r="I15" s="7">
        <v>24.171189224578143</v>
      </c>
      <c r="J15" s="7">
        <v>26.27623706402265</v>
      </c>
      <c r="K15" s="7">
        <v>23.913463485451413</v>
      </c>
      <c r="L15" s="7">
        <v>24.64679912510223</v>
      </c>
      <c r="M15" s="7">
        <v>24.5702732470493</v>
      </c>
      <c r="N15" s="8"/>
      <c r="O15" s="8"/>
      <c r="P15" s="8"/>
      <c r="Q15" s="8"/>
    </row>
    <row r="16" spans="1:17" ht="12.75">
      <c r="A16" s="9" t="s">
        <v>22</v>
      </c>
      <c r="B16" s="7">
        <v>5140.3786102014765</v>
      </c>
      <c r="C16" s="7">
        <v>5701.515592108098</v>
      </c>
      <c r="D16" s="7">
        <v>5575.780452809913</v>
      </c>
      <c r="E16" s="7">
        <v>3476.34404504953</v>
      </c>
      <c r="F16" s="7">
        <v>3296.5015508287843</v>
      </c>
      <c r="G16" s="7">
        <v>3546.759519274524</v>
      </c>
      <c r="H16" s="7">
        <v>5296.99191311534</v>
      </c>
      <c r="I16" s="7">
        <v>3997.1213138375347</v>
      </c>
      <c r="J16" s="7">
        <v>5170.639935855776</v>
      </c>
      <c r="K16" s="7">
        <v>4924.763707702315</v>
      </c>
      <c r="L16" s="7">
        <v>4689.498322343854</v>
      </c>
      <c r="M16" s="7">
        <v>4245.671332331081</v>
      </c>
      <c r="N16" s="8"/>
      <c r="O16" s="8"/>
      <c r="P16" s="8"/>
      <c r="Q16" s="8"/>
    </row>
    <row r="17" spans="1:17" ht="12.75">
      <c r="A17" s="9" t="s">
        <v>23</v>
      </c>
      <c r="B17" s="7">
        <v>26.05004162735354</v>
      </c>
      <c r="C17" s="7">
        <v>26.92845001879369</v>
      </c>
      <c r="D17" s="7">
        <v>29.89173898775407</v>
      </c>
      <c r="E17" s="7">
        <v>21.606072372517204</v>
      </c>
      <c r="F17" s="7">
        <v>21.277597926383454</v>
      </c>
      <c r="G17" s="7">
        <v>21.409615944253424</v>
      </c>
      <c r="H17" s="7">
        <v>28.508267692913076</v>
      </c>
      <c r="I17" s="7">
        <v>25.309908135584916</v>
      </c>
      <c r="J17" s="7">
        <v>27.762592821369207</v>
      </c>
      <c r="K17" s="7">
        <v>28.576634252079778</v>
      </c>
      <c r="L17" s="7">
        <v>29.328229885925765</v>
      </c>
      <c r="M17" s="7">
        <v>24.373396779070266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172267.84239714872</v>
      </c>
      <c r="C8" s="7">
        <v>182957.23136658335</v>
      </c>
      <c r="D8" s="7">
        <v>370153.9059205831</v>
      </c>
      <c r="E8" s="7">
        <v>124892.61507892873</v>
      </c>
      <c r="F8" s="7">
        <v>89339.7813782127</v>
      </c>
      <c r="G8" s="7">
        <v>185606.48064466513</v>
      </c>
      <c r="H8" s="7">
        <v>47867.83252271914</v>
      </c>
      <c r="I8" s="7">
        <v>125768.13233007495</v>
      </c>
      <c r="J8" s="7">
        <v>51423.70310993352</v>
      </c>
      <c r="K8" s="7">
        <v>44620.23746320823</v>
      </c>
      <c r="L8" s="7">
        <v>38842.06224731542</v>
      </c>
      <c r="M8" s="7">
        <v>52511.58965479926</v>
      </c>
      <c r="N8" s="8"/>
      <c r="O8" s="8"/>
      <c r="P8" s="8"/>
      <c r="Q8" s="8"/>
    </row>
    <row r="9" spans="1:17" ht="12.75">
      <c r="A9" s="9" t="s">
        <v>15</v>
      </c>
      <c r="B9" s="7">
        <v>60.54806665704297</v>
      </c>
      <c r="C9" s="7">
        <v>58.6354170579456</v>
      </c>
      <c r="D9" s="7">
        <v>60.801078170557986</v>
      </c>
      <c r="E9" s="7">
        <v>71.20055365672128</v>
      </c>
      <c r="F9" s="7">
        <v>65.69137294012127</v>
      </c>
      <c r="G9" s="7">
        <v>77.60448586744899</v>
      </c>
      <c r="H9" s="7">
        <v>57.47752460404157</v>
      </c>
      <c r="I9" s="7">
        <v>77.14189451161447</v>
      </c>
      <c r="J9" s="7">
        <v>58.53929179685437</v>
      </c>
      <c r="K9" s="7">
        <v>55.67249803767527</v>
      </c>
      <c r="L9" s="7">
        <v>51.36334074454334</v>
      </c>
      <c r="M9" s="7">
        <v>52.979601057130765</v>
      </c>
      <c r="N9" s="8"/>
      <c r="O9" s="8"/>
      <c r="P9" s="8"/>
      <c r="Q9" s="8"/>
    </row>
    <row r="10" spans="1:17" ht="12.75">
      <c r="A10" s="9" t="s">
        <v>16</v>
      </c>
      <c r="B10" s="7">
        <v>35.50393194963967</v>
      </c>
      <c r="C10" s="7">
        <v>34.177680055477374</v>
      </c>
      <c r="D10" s="7">
        <v>26.599391089818205</v>
      </c>
      <c r="E10" s="7">
        <v>49.03120518705915</v>
      </c>
      <c r="F10" s="7">
        <v>46.599113251726614</v>
      </c>
      <c r="G10" s="7">
        <v>49.76279961435608</v>
      </c>
      <c r="H10" s="7">
        <v>32.60658122935485</v>
      </c>
      <c r="I10" s="7">
        <v>40.154894929221726</v>
      </c>
      <c r="J10" s="7">
        <v>32.327842393308394</v>
      </c>
      <c r="K10" s="7">
        <v>30.424537968994997</v>
      </c>
      <c r="L10" s="7">
        <v>24.496060226968048</v>
      </c>
      <c r="M10" s="7">
        <v>29.68404539402356</v>
      </c>
      <c r="N10" s="8"/>
      <c r="O10" s="8"/>
      <c r="P10" s="8"/>
      <c r="Q10" s="8"/>
    </row>
    <row r="11" spans="1:17" ht="12.75">
      <c r="A11" s="9" t="s">
        <v>17</v>
      </c>
      <c r="B11" s="7">
        <v>25.044134707403288</v>
      </c>
      <c r="C11" s="7">
        <v>24.457737002468217</v>
      </c>
      <c r="D11" s="7">
        <v>34.20168708073978</v>
      </c>
      <c r="E11" s="7">
        <v>22.16934846966214</v>
      </c>
      <c r="F11" s="7">
        <v>19.09225968839467</v>
      </c>
      <c r="G11" s="7">
        <v>27.841686253092924</v>
      </c>
      <c r="H11" s="7">
        <v>24.870943374686725</v>
      </c>
      <c r="I11" s="7">
        <v>36.98699958239273</v>
      </c>
      <c r="J11" s="7">
        <v>26.21144940354595</v>
      </c>
      <c r="K11" s="7">
        <v>25.247960068680282</v>
      </c>
      <c r="L11" s="7">
        <v>26.867280517575253</v>
      </c>
      <c r="M11" s="7">
        <v>23.295555663107205</v>
      </c>
      <c r="N11" s="8"/>
      <c r="O11" s="8"/>
      <c r="P11" s="8"/>
      <c r="Q11" s="8"/>
    </row>
    <row r="12" spans="1:17" ht="12.75">
      <c r="A12" s="9" t="s">
        <v>18</v>
      </c>
      <c r="B12" s="7">
        <v>67962.99435387345</v>
      </c>
      <c r="C12" s="7">
        <v>75679.49571711675</v>
      </c>
      <c r="D12" s="7">
        <v>145096.3402304358</v>
      </c>
      <c r="E12" s="7">
        <v>35968.38166637374</v>
      </c>
      <c r="F12" s="7">
        <v>30651.252409162058</v>
      </c>
      <c r="G12" s="7">
        <v>41567.52560370653</v>
      </c>
      <c r="H12" s="7">
        <v>20354.587307051857</v>
      </c>
      <c r="I12" s="7">
        <v>28748.212358780875</v>
      </c>
      <c r="J12" s="7">
        <v>21320.631493661498</v>
      </c>
      <c r="K12" s="7">
        <v>19779.03663709759</v>
      </c>
      <c r="L12" s="7">
        <v>18891.481463019187</v>
      </c>
      <c r="M12" s="7">
        <v>24691.15894692906</v>
      </c>
      <c r="N12" s="8"/>
      <c r="O12" s="8"/>
      <c r="P12" s="8"/>
      <c r="Q12" s="8"/>
    </row>
    <row r="13" spans="1:17" ht="12.75">
      <c r="A13" s="9" t="s">
        <v>19</v>
      </c>
      <c r="B13" s="7">
        <v>30072.444589876075</v>
      </c>
      <c r="C13" s="7">
        <v>33112.003779064704</v>
      </c>
      <c r="D13" s="7">
        <v>33667.32510201434</v>
      </c>
      <c r="E13" s="7">
        <v>22940.154850663304</v>
      </c>
      <c r="F13" s="7">
        <v>19117.43285003933</v>
      </c>
      <c r="G13" s="7">
        <v>29671.790933612992</v>
      </c>
      <c r="H13" s="7">
        <v>10132.541763720616</v>
      </c>
      <c r="I13" s="7">
        <v>18325.548805549824</v>
      </c>
      <c r="J13" s="7">
        <v>11056.960650636911</v>
      </c>
      <c r="K13" s="7">
        <v>9388.659925200334</v>
      </c>
      <c r="L13" s="7">
        <v>8205.962110101615</v>
      </c>
      <c r="M13" s="7">
        <v>12729.558075038258</v>
      </c>
      <c r="N13" s="8"/>
      <c r="O13" s="8"/>
      <c r="P13" s="8"/>
      <c r="Q13" s="8"/>
    </row>
    <row r="14" spans="1:17" ht="12.75">
      <c r="A14" s="9" t="s">
        <v>20</v>
      </c>
      <c r="B14" s="7">
        <v>44.248263155230056</v>
      </c>
      <c r="C14" s="7">
        <v>43.75293924107852</v>
      </c>
      <c r="D14" s="7">
        <v>23.20342818333346</v>
      </c>
      <c r="E14" s="7">
        <v>63.77866834111607</v>
      </c>
      <c r="F14" s="7">
        <v>62.370804934303045</v>
      </c>
      <c r="G14" s="7">
        <v>71.38214387956542</v>
      </c>
      <c r="H14" s="7">
        <v>49.780138554861246</v>
      </c>
      <c r="I14" s="7">
        <v>63.745002913033154</v>
      </c>
      <c r="J14" s="7">
        <v>51.86038065487921</v>
      </c>
      <c r="K14" s="7">
        <v>47.46773110066923</v>
      </c>
      <c r="L14" s="7">
        <v>43.43736686911033</v>
      </c>
      <c r="M14" s="7">
        <v>51.55512587480825</v>
      </c>
      <c r="N14" s="8"/>
      <c r="O14" s="8"/>
      <c r="P14" s="8"/>
      <c r="Q14" s="8"/>
    </row>
    <row r="15" spans="1:17" ht="12.75">
      <c r="A15" s="9" t="s">
        <v>21</v>
      </c>
      <c r="B15" s="7">
        <v>28.325019415561457</v>
      </c>
      <c r="C15" s="7">
        <v>27.901302175517017</v>
      </c>
      <c r="D15" s="7">
        <v>28.192186874159653</v>
      </c>
      <c r="E15" s="7">
        <v>28.56345814919367</v>
      </c>
      <c r="F15" s="7">
        <v>32.66017874031713</v>
      </c>
      <c r="G15" s="7">
        <v>25.657286279016116</v>
      </c>
      <c r="H15" s="7">
        <v>47.767469272711004</v>
      </c>
      <c r="I15" s="7">
        <v>32.221074960922934</v>
      </c>
      <c r="J15" s="7">
        <v>40.16641199233868</v>
      </c>
      <c r="K15" s="7">
        <v>44.40474909200449</v>
      </c>
      <c r="L15" s="7">
        <v>49.96638347119313</v>
      </c>
      <c r="M15" s="7">
        <v>36.82484861791997</v>
      </c>
      <c r="N15" s="8"/>
      <c r="O15" s="8"/>
      <c r="P15" s="8"/>
      <c r="Q15" s="8"/>
    </row>
    <row r="16" spans="1:17" ht="12.75">
      <c r="A16" s="9" t="s">
        <v>22</v>
      </c>
      <c r="B16" s="7">
        <v>37890.54976399736</v>
      </c>
      <c r="C16" s="7">
        <v>42567.49193805203</v>
      </c>
      <c r="D16" s="7">
        <v>111429.01512842145</v>
      </c>
      <c r="E16" s="7">
        <v>13028.226815710426</v>
      </c>
      <c r="F16" s="7">
        <v>11533.819559122705</v>
      </c>
      <c r="G16" s="7">
        <v>11895.73467009353</v>
      </c>
      <c r="H16" s="7">
        <v>10222.04554333123</v>
      </c>
      <c r="I16" s="7">
        <v>10422.663553231052</v>
      </c>
      <c r="J16" s="7">
        <v>10263.670843024589</v>
      </c>
      <c r="K16" s="7">
        <v>10390.376711897263</v>
      </c>
      <c r="L16" s="7">
        <v>10685.519352917567</v>
      </c>
      <c r="M16" s="7">
        <v>11961.600871890796</v>
      </c>
      <c r="N16" s="8"/>
      <c r="O16" s="8"/>
      <c r="P16" s="8"/>
      <c r="Q16" s="8"/>
    </row>
    <row r="17" spans="1:17" ht="12.75">
      <c r="A17" s="9" t="s">
        <v>23</v>
      </c>
      <c r="B17" s="7">
        <v>55.75173684476991</v>
      </c>
      <c r="C17" s="7">
        <v>56.24706075892147</v>
      </c>
      <c r="D17" s="7">
        <v>76.79657181666653</v>
      </c>
      <c r="E17" s="7">
        <v>36.221331658883905</v>
      </c>
      <c r="F17" s="7">
        <v>37.62919506569688</v>
      </c>
      <c r="G17" s="7">
        <v>28.617856120434553</v>
      </c>
      <c r="H17" s="7">
        <v>50.2198614451387</v>
      </c>
      <c r="I17" s="7">
        <v>36.25499708696685</v>
      </c>
      <c r="J17" s="7">
        <v>48.13961934512079</v>
      </c>
      <c r="K17" s="7">
        <v>52.53226889933081</v>
      </c>
      <c r="L17" s="7">
        <v>56.56263313088965</v>
      </c>
      <c r="M17" s="7">
        <v>48.44487412519172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53082.068632314746</v>
      </c>
      <c r="C8" s="7">
        <v>52961.27675681176</v>
      </c>
      <c r="D8" s="7">
        <v>53297.521821368726</v>
      </c>
      <c r="E8" s="7">
        <v>50604.87351264092</v>
      </c>
      <c r="F8" s="7">
        <v>55136.307701398466</v>
      </c>
      <c r="G8" s="7">
        <v>50867.72257874884</v>
      </c>
      <c r="H8" s="7">
        <v>54852.297452478415</v>
      </c>
      <c r="I8" s="7">
        <v>61256.50109798194</v>
      </c>
      <c r="J8" s="7">
        <v>54245.71500456882</v>
      </c>
      <c r="K8" s="7">
        <v>51471.908712166725</v>
      </c>
      <c r="L8" s="7">
        <v>52323.15209022971</v>
      </c>
      <c r="M8" s="7">
        <v>49599.15300960894</v>
      </c>
      <c r="N8" s="8"/>
      <c r="O8" s="8"/>
      <c r="P8" s="8"/>
      <c r="Q8" s="8"/>
    </row>
    <row r="9" spans="1:17" ht="12.75">
      <c r="A9" s="9" t="s">
        <v>15</v>
      </c>
      <c r="B9" s="7">
        <v>63.73614010154243</v>
      </c>
      <c r="C9" s="7">
        <v>63.62212099013061</v>
      </c>
      <c r="D9" s="7">
        <v>63.093278050939</v>
      </c>
      <c r="E9" s="7">
        <v>62.43548492867445</v>
      </c>
      <c r="F9" s="7">
        <v>64.67346110030965</v>
      </c>
      <c r="G9" s="7">
        <v>62.60764331311313</v>
      </c>
      <c r="H9" s="7">
        <v>66.17316938653445</v>
      </c>
      <c r="I9" s="7">
        <v>66.31627139383492</v>
      </c>
      <c r="J9" s="7">
        <v>63.92403682735902</v>
      </c>
      <c r="K9" s="7">
        <v>63.37080909127639</v>
      </c>
      <c r="L9" s="7">
        <v>63.83338594906264</v>
      </c>
      <c r="M9" s="7">
        <v>62.83738342202823</v>
      </c>
      <c r="N9" s="8"/>
      <c r="O9" s="8"/>
      <c r="P9" s="8"/>
      <c r="Q9" s="8"/>
    </row>
    <row r="10" spans="1:17" ht="12.75">
      <c r="A10" s="9" t="s">
        <v>16</v>
      </c>
      <c r="B10" s="7">
        <v>36.51713435283429</v>
      </c>
      <c r="C10" s="7">
        <v>35.98331192218981</v>
      </c>
      <c r="D10" s="7">
        <v>35.704929898845236</v>
      </c>
      <c r="E10" s="7">
        <v>35.243183978367554</v>
      </c>
      <c r="F10" s="7">
        <v>38.73911145250634</v>
      </c>
      <c r="G10" s="7">
        <v>35.216224084240295</v>
      </c>
      <c r="H10" s="7">
        <v>38.07633135114601</v>
      </c>
      <c r="I10" s="7">
        <v>42.25898143689851</v>
      </c>
      <c r="J10" s="7">
        <v>36.4038655390887</v>
      </c>
      <c r="K10" s="7">
        <v>34.873821521066354</v>
      </c>
      <c r="L10" s="7">
        <v>34.92679767857759</v>
      </c>
      <c r="M10" s="7">
        <v>35.37718112819803</v>
      </c>
      <c r="N10" s="8"/>
      <c r="O10" s="8"/>
      <c r="P10" s="8"/>
      <c r="Q10" s="8"/>
    </row>
    <row r="11" spans="1:17" ht="12.75">
      <c r="A11" s="9" t="s">
        <v>17</v>
      </c>
      <c r="B11" s="7">
        <v>27.219005748708167</v>
      </c>
      <c r="C11" s="7">
        <v>27.63880906794071</v>
      </c>
      <c r="D11" s="7">
        <v>27.388348152093815</v>
      </c>
      <c r="E11" s="7">
        <v>27.192300950306844</v>
      </c>
      <c r="F11" s="7">
        <v>25.934349647803423</v>
      </c>
      <c r="G11" s="7">
        <v>27.391419228872827</v>
      </c>
      <c r="H11" s="7">
        <v>28.096838035388473</v>
      </c>
      <c r="I11" s="7">
        <v>24.057289956936387</v>
      </c>
      <c r="J11" s="7">
        <v>27.52017128827035</v>
      </c>
      <c r="K11" s="7">
        <v>28.496987570210056</v>
      </c>
      <c r="L11" s="7">
        <v>28.90658827048509</v>
      </c>
      <c r="M11" s="7">
        <v>27.460202293830196</v>
      </c>
      <c r="N11" s="8"/>
      <c r="O11" s="8"/>
      <c r="P11" s="8"/>
      <c r="Q11" s="8"/>
    </row>
    <row r="12" spans="1:17" ht="12.75">
      <c r="A12" s="9" t="s">
        <v>18</v>
      </c>
      <c r="B12" s="7">
        <v>19249.607000025702</v>
      </c>
      <c r="C12" s="7">
        <v>19266.18918067512</v>
      </c>
      <c r="D12" s="7">
        <v>19670.368184352614</v>
      </c>
      <c r="E12" s="7">
        <v>19009.475337481257</v>
      </c>
      <c r="F12" s="7">
        <v>19477.749187987425</v>
      </c>
      <c r="G12" s="7">
        <v>19020.6402651418</v>
      </c>
      <c r="H12" s="7">
        <v>18554.79374684415</v>
      </c>
      <c r="I12" s="7">
        <v>20633.473583476767</v>
      </c>
      <c r="J12" s="7">
        <v>19569.664167783994</v>
      </c>
      <c r="K12" s="7">
        <v>18853.743706543497</v>
      </c>
      <c r="L12" s="7">
        <v>18923.512475758303</v>
      </c>
      <c r="M12" s="7">
        <v>18432.3430588825</v>
      </c>
      <c r="N12" s="8"/>
      <c r="O12" s="8"/>
      <c r="P12" s="8"/>
      <c r="Q12" s="8"/>
    </row>
    <row r="13" spans="1:17" ht="12.75">
      <c r="A13" s="9" t="s">
        <v>19</v>
      </c>
      <c r="B13" s="7">
        <v>12947.418347632083</v>
      </c>
      <c r="C13" s="7">
        <v>13106.754046602315</v>
      </c>
      <c r="D13" s="7">
        <v>12872.69252916491</v>
      </c>
      <c r="E13" s="7">
        <v>12789.74263009822</v>
      </c>
      <c r="F13" s="7">
        <v>12932.200321775514</v>
      </c>
      <c r="G13" s="7">
        <v>12844.61313200376</v>
      </c>
      <c r="H13" s="7">
        <v>12651.039715439905</v>
      </c>
      <c r="I13" s="7">
        <v>13061.425348328019</v>
      </c>
      <c r="J13" s="7">
        <v>12717.100257465183</v>
      </c>
      <c r="K13" s="7">
        <v>12844.376921281386</v>
      </c>
      <c r="L13" s="7">
        <v>12814.083329814177</v>
      </c>
      <c r="M13" s="7">
        <v>12839.084899843336</v>
      </c>
      <c r="N13" s="8"/>
      <c r="O13" s="8"/>
      <c r="P13" s="8"/>
      <c r="Q13" s="8"/>
    </row>
    <row r="14" spans="1:17" ht="12.75">
      <c r="A14" s="9" t="s">
        <v>20</v>
      </c>
      <c r="B14" s="7">
        <v>67.26068925778483</v>
      </c>
      <c r="C14" s="7">
        <v>68.02982117371191</v>
      </c>
      <c r="D14" s="7">
        <v>65.44205176293995</v>
      </c>
      <c r="E14" s="7">
        <v>67.28088178678189</v>
      </c>
      <c r="F14" s="7">
        <v>66.39473687109202</v>
      </c>
      <c r="G14" s="7">
        <v>67.52986730706145</v>
      </c>
      <c r="H14" s="7">
        <v>68.182055203883</v>
      </c>
      <c r="I14" s="7">
        <v>63.30211583369838</v>
      </c>
      <c r="J14" s="7">
        <v>64.98374294230531</v>
      </c>
      <c r="K14" s="7">
        <v>68.12640036484392</v>
      </c>
      <c r="L14" s="7">
        <v>67.71514192319992</v>
      </c>
      <c r="M14" s="7">
        <v>69.65519716526876</v>
      </c>
      <c r="N14" s="8"/>
      <c r="O14" s="8"/>
      <c r="P14" s="8"/>
      <c r="Q14" s="8"/>
    </row>
    <row r="15" spans="1:17" ht="12.75">
      <c r="A15" s="9" t="s">
        <v>21</v>
      </c>
      <c r="B15" s="7">
        <v>17.484665226700262</v>
      </c>
      <c r="C15" s="7">
        <v>17.03593607636036</v>
      </c>
      <c r="D15" s="7">
        <v>17.942343896313766</v>
      </c>
      <c r="E15" s="7">
        <v>17.57271940802662</v>
      </c>
      <c r="F15" s="7">
        <v>17.847066425249935</v>
      </c>
      <c r="G15" s="7">
        <v>17.602025739184597</v>
      </c>
      <c r="H15" s="7">
        <v>17.7062552228452</v>
      </c>
      <c r="I15" s="7">
        <v>18.217187759824547</v>
      </c>
      <c r="J15" s="7">
        <v>17.445579667217952</v>
      </c>
      <c r="K15" s="7">
        <v>17.5688491673118</v>
      </c>
      <c r="L15" s="7">
        <v>17.6186129672097</v>
      </c>
      <c r="M15" s="7">
        <v>18.20003197414585</v>
      </c>
      <c r="N15" s="8"/>
      <c r="O15" s="8"/>
      <c r="P15" s="8"/>
      <c r="Q15" s="8"/>
    </row>
    <row r="16" spans="1:17" ht="12.75">
      <c r="A16" s="9" t="s">
        <v>22</v>
      </c>
      <c r="B16" s="7">
        <v>6302.188652393611</v>
      </c>
      <c r="C16" s="7">
        <v>6159.435134072768</v>
      </c>
      <c r="D16" s="7">
        <v>6797.675655187696</v>
      </c>
      <c r="E16" s="7">
        <v>6219.732707383046</v>
      </c>
      <c r="F16" s="7">
        <v>6545.548866211907</v>
      </c>
      <c r="G16" s="7">
        <v>6176.027133138068</v>
      </c>
      <c r="H16" s="7">
        <v>5903.754031404242</v>
      </c>
      <c r="I16" s="7">
        <v>7572.048235148738</v>
      </c>
      <c r="J16" s="7">
        <v>6852.5639103188205</v>
      </c>
      <c r="K16" s="7">
        <v>6009.366785262096</v>
      </c>
      <c r="L16" s="7">
        <v>6109.429145944136</v>
      </c>
      <c r="M16" s="7">
        <v>5593.258159039177</v>
      </c>
      <c r="N16" s="8"/>
      <c r="O16" s="8"/>
      <c r="P16" s="8"/>
      <c r="Q16" s="8"/>
    </row>
    <row r="17" spans="1:17" ht="12.75">
      <c r="A17" s="9" t="s">
        <v>23</v>
      </c>
      <c r="B17" s="7">
        <v>32.73931074221514</v>
      </c>
      <c r="C17" s="7">
        <v>31.970178826287906</v>
      </c>
      <c r="D17" s="7">
        <v>34.55794823706</v>
      </c>
      <c r="E17" s="7">
        <v>32.719118213218174</v>
      </c>
      <c r="F17" s="7">
        <v>33.60526312890796</v>
      </c>
      <c r="G17" s="7">
        <v>32.47013269293869</v>
      </c>
      <c r="H17" s="7">
        <v>31.817944796117015</v>
      </c>
      <c r="I17" s="7">
        <v>36.69788416630158</v>
      </c>
      <c r="J17" s="7">
        <v>35.01625705769473</v>
      </c>
      <c r="K17" s="7">
        <v>31.873599635156</v>
      </c>
      <c r="L17" s="7">
        <v>32.28485807680013</v>
      </c>
      <c r="M17" s="7">
        <v>30.344802834731315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260421.15533205555</v>
      </c>
      <c r="C8" s="7">
        <v>279969.9218940671</v>
      </c>
      <c r="D8" s="7">
        <v>304589.6695749804</v>
      </c>
      <c r="E8" s="7">
        <v>182256.72576806368</v>
      </c>
      <c r="F8" s="7">
        <v>172210.9854956229</v>
      </c>
      <c r="G8" s="7">
        <v>230764.66630929572</v>
      </c>
      <c r="H8" s="7">
        <v>140273.7097028765</v>
      </c>
      <c r="I8" s="7">
        <v>104677.43214187685</v>
      </c>
      <c r="J8" s="7">
        <v>283666.74781141384</v>
      </c>
      <c r="K8" s="7">
        <v>308696.79813290754</v>
      </c>
      <c r="L8" s="7">
        <v>101732.1512093189</v>
      </c>
      <c r="M8" s="7">
        <v>146844.32860269555</v>
      </c>
      <c r="N8" s="8"/>
      <c r="O8" s="8"/>
      <c r="P8" s="8"/>
      <c r="Q8" s="8"/>
    </row>
    <row r="9" spans="1:17" ht="12.75">
      <c r="A9" s="9" t="s">
        <v>15</v>
      </c>
      <c r="B9" s="7">
        <v>64.83807831193182</v>
      </c>
      <c r="C9" s="7">
        <v>65.1498817857638</v>
      </c>
      <c r="D9" s="7">
        <v>57.479541149750006</v>
      </c>
      <c r="E9" s="7">
        <v>62.21469102464882</v>
      </c>
      <c r="F9" s="7">
        <v>64.09610939224933</v>
      </c>
      <c r="G9" s="7">
        <v>69.17829871766622</v>
      </c>
      <c r="H9" s="7">
        <v>69.16268718187246</v>
      </c>
      <c r="I9" s="7">
        <v>64.27229219052408</v>
      </c>
      <c r="J9" s="7">
        <v>85.73405271176185</v>
      </c>
      <c r="K9" s="7">
        <v>74.30285484927427</v>
      </c>
      <c r="L9" s="7">
        <v>63.11387696525328</v>
      </c>
      <c r="M9" s="7">
        <v>68.86807533678608</v>
      </c>
      <c r="N9" s="8"/>
      <c r="O9" s="8"/>
      <c r="P9" s="8"/>
      <c r="Q9" s="8"/>
    </row>
    <row r="10" spans="1:17" ht="12.75">
      <c r="A10" s="9" t="s">
        <v>16</v>
      </c>
      <c r="B10" s="7">
        <v>46.44278237873614</v>
      </c>
      <c r="C10" s="7">
        <v>47.131544494630226</v>
      </c>
      <c r="D10" s="7">
        <v>34.869393254677945</v>
      </c>
      <c r="E10" s="7">
        <v>44.08037123449623</v>
      </c>
      <c r="F10" s="7">
        <v>45.46044390573863</v>
      </c>
      <c r="G10" s="7">
        <v>49.771328685042754</v>
      </c>
      <c r="H10" s="7">
        <v>48.6313992649629</v>
      </c>
      <c r="I10" s="7">
        <v>39.3391656954291</v>
      </c>
      <c r="J10" s="7">
        <v>74.5712909590351</v>
      </c>
      <c r="K10" s="7">
        <v>63.20745034887563</v>
      </c>
      <c r="L10" s="7">
        <v>34.33135166280548</v>
      </c>
      <c r="M10" s="7">
        <v>52.01123071482374</v>
      </c>
      <c r="N10" s="8"/>
      <c r="O10" s="8"/>
      <c r="P10" s="8"/>
      <c r="Q10" s="8"/>
    </row>
    <row r="11" spans="1:17" ht="12.75">
      <c r="A11" s="9" t="s">
        <v>17</v>
      </c>
      <c r="B11" s="7">
        <v>18.39529593319567</v>
      </c>
      <c r="C11" s="7">
        <v>18.01833729113358</v>
      </c>
      <c r="D11" s="7">
        <v>22.610147895072082</v>
      </c>
      <c r="E11" s="7">
        <v>18.13431979015264</v>
      </c>
      <c r="F11" s="7">
        <v>18.635665486510675</v>
      </c>
      <c r="G11" s="7">
        <v>19.40697003262348</v>
      </c>
      <c r="H11" s="7">
        <v>20.53128791690954</v>
      </c>
      <c r="I11" s="7">
        <v>24.933126495095014</v>
      </c>
      <c r="J11" s="7">
        <v>11.162761752726752</v>
      </c>
      <c r="K11" s="7">
        <v>11.095404500398594</v>
      </c>
      <c r="L11" s="7">
        <v>28.782525302447816</v>
      </c>
      <c r="M11" s="7">
        <v>16.856844621962345</v>
      </c>
      <c r="N11" s="8"/>
      <c r="O11" s="8"/>
      <c r="P11" s="8"/>
      <c r="Q11" s="8"/>
    </row>
    <row r="12" spans="1:17" ht="12.75">
      <c r="A12" s="9" t="s">
        <v>18</v>
      </c>
      <c r="B12" s="7">
        <v>91569.08269702004</v>
      </c>
      <c r="C12" s="7">
        <v>97569.8487443876</v>
      </c>
      <c r="D12" s="7">
        <v>129512.92511374183</v>
      </c>
      <c r="E12" s="7">
        <v>68866.26695982128</v>
      </c>
      <c r="F12" s="7">
        <v>61830.443846877795</v>
      </c>
      <c r="G12" s="7">
        <v>71125.59611502526</v>
      </c>
      <c r="H12" s="7">
        <v>43256.642662668186</v>
      </c>
      <c r="I12" s="7">
        <v>37398.84709811217</v>
      </c>
      <c r="J12" s="7">
        <v>40467.74871703574</v>
      </c>
      <c r="K12" s="7">
        <v>79326.26429185607</v>
      </c>
      <c r="L12" s="7">
        <v>37525.04646096392</v>
      </c>
      <c r="M12" s="7">
        <v>45715.46575279346</v>
      </c>
      <c r="N12" s="8"/>
      <c r="O12" s="8"/>
      <c r="P12" s="8"/>
      <c r="Q12" s="8"/>
    </row>
    <row r="13" spans="1:17" ht="12.75">
      <c r="A13" s="9" t="s">
        <v>19</v>
      </c>
      <c r="B13" s="7">
        <v>25124.781106968818</v>
      </c>
      <c r="C13" s="7">
        <v>26150.463566038172</v>
      </c>
      <c r="D13" s="7">
        <v>27317.012529136</v>
      </c>
      <c r="E13" s="7">
        <v>22123.189195769937</v>
      </c>
      <c r="F13" s="7">
        <v>21081.274454509323</v>
      </c>
      <c r="G13" s="7">
        <v>22665.671988278005</v>
      </c>
      <c r="H13" s="7">
        <v>17053.490312906913</v>
      </c>
      <c r="I13" s="7">
        <v>20367.75778462289</v>
      </c>
      <c r="J13" s="7">
        <v>16801.87053478129</v>
      </c>
      <c r="K13" s="7">
        <v>19035.236850509762</v>
      </c>
      <c r="L13" s="7">
        <v>17156.367819669213</v>
      </c>
      <c r="M13" s="7">
        <v>21192.84296740008</v>
      </c>
      <c r="N13" s="8"/>
      <c r="O13" s="8"/>
      <c r="P13" s="8"/>
      <c r="Q13" s="8"/>
    </row>
    <row r="14" spans="1:17" ht="12.75">
      <c r="A14" s="9" t="s">
        <v>20</v>
      </c>
      <c r="B14" s="7">
        <v>27.43806137067098</v>
      </c>
      <c r="C14" s="7">
        <v>26.801787542529524</v>
      </c>
      <c r="D14" s="7">
        <v>21.092113011226832</v>
      </c>
      <c r="E14" s="7">
        <v>32.124856148623955</v>
      </c>
      <c r="F14" s="7">
        <v>34.09529859872395</v>
      </c>
      <c r="G14" s="7">
        <v>31.867110050821623</v>
      </c>
      <c r="H14" s="7">
        <v>39.423980371977876</v>
      </c>
      <c r="I14" s="7">
        <v>54.46092423969674</v>
      </c>
      <c r="J14" s="7">
        <v>41.51916295681701</v>
      </c>
      <c r="K14" s="7">
        <v>23.99613421914788</v>
      </c>
      <c r="L14" s="7">
        <v>45.719777689060095</v>
      </c>
      <c r="M14" s="7">
        <v>46.35814733245954</v>
      </c>
      <c r="N14" s="8"/>
      <c r="O14" s="8"/>
      <c r="P14" s="8"/>
      <c r="Q14" s="8"/>
    </row>
    <row r="15" spans="1:17" ht="12.75">
      <c r="A15" s="9" t="s">
        <v>21</v>
      </c>
      <c r="B15" s="7">
        <v>23.371370522890764</v>
      </c>
      <c r="C15" s="7">
        <v>23.3411299062051</v>
      </c>
      <c r="D15" s="7">
        <v>23.38942926145449</v>
      </c>
      <c r="E15" s="7">
        <v>24.48963078549263</v>
      </c>
      <c r="F15" s="7">
        <v>22.65521830140773</v>
      </c>
      <c r="G15" s="7">
        <v>23.966379456335684</v>
      </c>
      <c r="H15" s="7">
        <v>22.001911582485675</v>
      </c>
      <c r="I15" s="7">
        <v>19.906409076023255</v>
      </c>
      <c r="J15" s="7">
        <v>22.83040218902847</v>
      </c>
      <c r="K15" s="7">
        <v>20.9400852208872</v>
      </c>
      <c r="L15" s="7">
        <v>18.562994089256545</v>
      </c>
      <c r="M15" s="7">
        <v>24.386138362886513</v>
      </c>
      <c r="N15" s="8"/>
      <c r="O15" s="8"/>
      <c r="P15" s="8"/>
      <c r="Q15" s="8"/>
    </row>
    <row r="16" spans="1:17" ht="12.75">
      <c r="A16" s="9" t="s">
        <v>22</v>
      </c>
      <c r="B16" s="7">
        <v>66444.30159005133</v>
      </c>
      <c r="C16" s="7">
        <v>71419.38517834958</v>
      </c>
      <c r="D16" s="7">
        <v>102195.91258460586</v>
      </c>
      <c r="E16" s="7">
        <v>46743.077764051304</v>
      </c>
      <c r="F16" s="7">
        <v>40749.16939236852</v>
      </c>
      <c r="G16" s="7">
        <v>48459.92412674727</v>
      </c>
      <c r="H16" s="7">
        <v>26203.152349761254</v>
      </c>
      <c r="I16" s="7">
        <v>17031.089313489287</v>
      </c>
      <c r="J16" s="7">
        <v>23665.878182254444</v>
      </c>
      <c r="K16" s="7">
        <v>60291.02744134626</v>
      </c>
      <c r="L16" s="7">
        <v>20368.678641294682</v>
      </c>
      <c r="M16" s="7">
        <v>24522.62278539339</v>
      </c>
      <c r="N16" s="8"/>
      <c r="O16" s="8"/>
      <c r="P16" s="8"/>
      <c r="Q16" s="8"/>
    </row>
    <row r="17" spans="1:17" ht="12.75">
      <c r="A17" s="9" t="s">
        <v>23</v>
      </c>
      <c r="B17" s="7">
        <v>72.56193862932913</v>
      </c>
      <c r="C17" s="7">
        <v>73.19821245747065</v>
      </c>
      <c r="D17" s="7">
        <v>78.9078869887732</v>
      </c>
      <c r="E17" s="7">
        <v>67.87514385137598</v>
      </c>
      <c r="F17" s="7">
        <v>65.90470140127614</v>
      </c>
      <c r="G17" s="7">
        <v>68.1328899491784</v>
      </c>
      <c r="H17" s="7">
        <v>60.57601962802209</v>
      </c>
      <c r="I17" s="7">
        <v>45.539075760303284</v>
      </c>
      <c r="J17" s="7">
        <v>58.480837043182994</v>
      </c>
      <c r="K17" s="7">
        <v>76.00386578085204</v>
      </c>
      <c r="L17" s="7">
        <v>54.280222310939855</v>
      </c>
      <c r="M17" s="7">
        <v>53.64185266754046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121468.65110892396</v>
      </c>
      <c r="C8" s="7">
        <v>126132.71060037111</v>
      </c>
      <c r="D8" s="7">
        <v>151370.3634031725</v>
      </c>
      <c r="E8" s="7">
        <v>75096.31665786468</v>
      </c>
      <c r="F8" s="7">
        <v>52436.92918662174</v>
      </c>
      <c r="G8" s="7">
        <v>80581.91338897636</v>
      </c>
      <c r="H8" s="7">
        <v>53803.141921890674</v>
      </c>
      <c r="I8" s="7">
        <v>62987.082118475686</v>
      </c>
      <c r="J8" s="7">
        <v>54829.87249614202</v>
      </c>
      <c r="K8" s="7">
        <v>55686.59473749938</v>
      </c>
      <c r="L8" s="7">
        <v>71188.24063759814</v>
      </c>
      <c r="M8" s="7">
        <v>72048.59827990868</v>
      </c>
      <c r="N8" s="8"/>
      <c r="O8" s="8"/>
      <c r="P8" s="8"/>
      <c r="Q8" s="8"/>
    </row>
    <row r="9" spans="1:17" ht="12.75">
      <c r="A9" s="9" t="s">
        <v>15</v>
      </c>
      <c r="B9" s="7">
        <v>68.29215692235637</v>
      </c>
      <c r="C9" s="7">
        <v>68.42741367862756</v>
      </c>
      <c r="D9" s="7">
        <v>72.73620939984707</v>
      </c>
      <c r="E9" s="7">
        <v>64.88620826513697</v>
      </c>
      <c r="F9" s="7">
        <v>54.36640471494353</v>
      </c>
      <c r="G9" s="7">
        <v>58.92242352615709</v>
      </c>
      <c r="H9" s="7">
        <v>56.90449257701243</v>
      </c>
      <c r="I9" s="7">
        <v>51.58891784943</v>
      </c>
      <c r="J9" s="7">
        <v>48.222923248475695</v>
      </c>
      <c r="K9" s="7">
        <v>58.80119862236354</v>
      </c>
      <c r="L9" s="7">
        <v>63.89732774220886</v>
      </c>
      <c r="M9" s="7">
        <v>56.39184799557622</v>
      </c>
      <c r="N9" s="8"/>
      <c r="O9" s="8"/>
      <c r="P9" s="8"/>
      <c r="Q9" s="8"/>
    </row>
    <row r="10" spans="1:17" ht="12.75">
      <c r="A10" s="9" t="s">
        <v>16</v>
      </c>
      <c r="B10" s="7">
        <v>46.16321903895696</v>
      </c>
      <c r="C10" s="7">
        <v>45.699665012801574</v>
      </c>
      <c r="D10" s="7">
        <v>55.625165458554406</v>
      </c>
      <c r="E10" s="7">
        <v>45.14847792879227</v>
      </c>
      <c r="F10" s="7">
        <v>34.724432608374514</v>
      </c>
      <c r="G10" s="7">
        <v>31.481633022837276</v>
      </c>
      <c r="H10" s="7">
        <v>32.240007983300444</v>
      </c>
      <c r="I10" s="7">
        <v>24.627614177680687</v>
      </c>
      <c r="J10" s="7">
        <v>26.40068064760762</v>
      </c>
      <c r="K10" s="7">
        <v>37.837868415924206</v>
      </c>
      <c r="L10" s="7">
        <v>41.92617610324546</v>
      </c>
      <c r="M10" s="7">
        <v>31.726447594828784</v>
      </c>
      <c r="N10" s="8"/>
      <c r="O10" s="8"/>
      <c r="P10" s="8"/>
      <c r="Q10" s="8"/>
    </row>
    <row r="11" spans="1:17" ht="12.75">
      <c r="A11" s="9" t="s">
        <v>17</v>
      </c>
      <c r="B11" s="7">
        <v>22.128937883399434</v>
      </c>
      <c r="C11" s="7">
        <v>22.72774866582603</v>
      </c>
      <c r="D11" s="7">
        <v>17.111043941292657</v>
      </c>
      <c r="E11" s="7">
        <v>19.737730336344736</v>
      </c>
      <c r="F11" s="7">
        <v>19.641972106569014</v>
      </c>
      <c r="G11" s="7">
        <v>27.440790503319807</v>
      </c>
      <c r="H11" s="7">
        <v>24.664484593711983</v>
      </c>
      <c r="I11" s="7">
        <v>26.961303671749306</v>
      </c>
      <c r="J11" s="7">
        <v>21.822242600868073</v>
      </c>
      <c r="K11" s="7">
        <v>20.963330206439352</v>
      </c>
      <c r="L11" s="7">
        <v>21.971151638963406</v>
      </c>
      <c r="M11" s="7">
        <v>24.665400400747444</v>
      </c>
      <c r="N11" s="8"/>
      <c r="O11" s="8"/>
      <c r="P11" s="8"/>
      <c r="Q11" s="8"/>
    </row>
    <row r="12" spans="1:17" ht="12.75">
      <c r="A12" s="9" t="s">
        <v>18</v>
      </c>
      <c r="B12" s="7">
        <v>38515.089282148096</v>
      </c>
      <c r="C12" s="7">
        <v>39823.35893378902</v>
      </c>
      <c r="D12" s="7">
        <v>41269.29890893147</v>
      </c>
      <c r="E12" s="7">
        <v>26369.164231795836</v>
      </c>
      <c r="F12" s="7">
        <v>23928.85604493461</v>
      </c>
      <c r="G12" s="7">
        <v>33101.09709644265</v>
      </c>
      <c r="H12" s="7">
        <v>23186.73702074893</v>
      </c>
      <c r="I12" s="7">
        <v>30492.728068622244</v>
      </c>
      <c r="J12" s="7">
        <v>28389.305165090365</v>
      </c>
      <c r="K12" s="7">
        <v>22942.20955987172</v>
      </c>
      <c r="L12" s="7">
        <v>25700.857203479736</v>
      </c>
      <c r="M12" s="7">
        <v>31419.062254959244</v>
      </c>
      <c r="N12" s="8"/>
      <c r="O12" s="8"/>
      <c r="P12" s="8"/>
      <c r="Q12" s="8"/>
    </row>
    <row r="13" spans="1:17" ht="12.75">
      <c r="A13" s="9" t="s">
        <v>19</v>
      </c>
      <c r="B13" s="7">
        <v>26503.363048159314</v>
      </c>
      <c r="C13" s="7">
        <v>26823.13297765546</v>
      </c>
      <c r="D13" s="7">
        <v>31007.24827182292</v>
      </c>
      <c r="E13" s="7">
        <v>20582.647860904348</v>
      </c>
      <c r="F13" s="7">
        <v>18090.77560678876</v>
      </c>
      <c r="G13" s="7">
        <v>25987.713192611634</v>
      </c>
      <c r="H13" s="7">
        <v>15714.055946995364</v>
      </c>
      <c r="I13" s="7">
        <v>20449.65968246473</v>
      </c>
      <c r="J13" s="7">
        <v>20365.58488288591</v>
      </c>
      <c r="K13" s="7">
        <v>17315.693215582505</v>
      </c>
      <c r="L13" s="7">
        <v>17308.97152821982</v>
      </c>
      <c r="M13" s="7">
        <v>18941.237150832258</v>
      </c>
      <c r="N13" s="8"/>
      <c r="O13" s="8"/>
      <c r="P13" s="8"/>
      <c r="Q13" s="8"/>
    </row>
    <row r="14" spans="1:17" ht="12.75">
      <c r="A14" s="9" t="s">
        <v>20</v>
      </c>
      <c r="B14" s="7">
        <v>68.81293420873291</v>
      </c>
      <c r="C14" s="7">
        <v>67.35527513450596</v>
      </c>
      <c r="D14" s="7">
        <v>75.13393513237598</v>
      </c>
      <c r="E14" s="7">
        <v>78.05574602203689</v>
      </c>
      <c r="F14" s="7">
        <v>75.60234209615847</v>
      </c>
      <c r="G14" s="7">
        <v>78.51012646769499</v>
      </c>
      <c r="H14" s="7">
        <v>67.77174353137077</v>
      </c>
      <c r="I14" s="7">
        <v>67.06405421136434</v>
      </c>
      <c r="J14" s="7">
        <v>71.7368204838242</v>
      </c>
      <c r="K14" s="7">
        <v>75.47526392518631</v>
      </c>
      <c r="L14" s="7">
        <v>67.34783743273859</v>
      </c>
      <c r="M14" s="7">
        <v>60.28581310647659</v>
      </c>
      <c r="N14" s="8"/>
      <c r="O14" s="8"/>
      <c r="P14" s="8"/>
      <c r="Q14" s="8"/>
    </row>
    <row r="15" spans="1:17" ht="12.75">
      <c r="A15" s="9" t="s">
        <v>21</v>
      </c>
      <c r="B15" s="7">
        <v>25.735349812187255</v>
      </c>
      <c r="C15" s="7">
        <v>25.82685216336957</v>
      </c>
      <c r="D15" s="7">
        <v>26.292861286219765</v>
      </c>
      <c r="E15" s="7">
        <v>25.6402357607377</v>
      </c>
      <c r="F15" s="7">
        <v>25.5087962743742</v>
      </c>
      <c r="G15" s="7">
        <v>22.708774804735175</v>
      </c>
      <c r="H15" s="7">
        <v>20.836666892818624</v>
      </c>
      <c r="I15" s="7">
        <v>21.50576359376184</v>
      </c>
      <c r="J15" s="7">
        <v>23.49017199973122</v>
      </c>
      <c r="K15" s="7">
        <v>22.300474269798162</v>
      </c>
      <c r="L15" s="7">
        <v>21.163350454067977</v>
      </c>
      <c r="M15" s="7">
        <v>21.116447468526637</v>
      </c>
      <c r="N15" s="8"/>
      <c r="O15" s="8"/>
      <c r="P15" s="8"/>
      <c r="Q15" s="8"/>
    </row>
    <row r="16" spans="1:17" ht="12.75">
      <c r="A16" s="9" t="s">
        <v>22</v>
      </c>
      <c r="B16" s="7">
        <v>12011.726233988786</v>
      </c>
      <c r="C16" s="7">
        <v>13000.225956133576</v>
      </c>
      <c r="D16" s="7">
        <v>10262.050637108554</v>
      </c>
      <c r="E16" s="7">
        <v>5786.516370891486</v>
      </c>
      <c r="F16" s="7">
        <v>5838.08043814586</v>
      </c>
      <c r="G16" s="7">
        <v>7113.3839038310225</v>
      </c>
      <c r="H16" s="7">
        <v>7472.681073753565</v>
      </c>
      <c r="I16" s="7">
        <v>10043.068386157509</v>
      </c>
      <c r="J16" s="7">
        <v>8023.720282204464</v>
      </c>
      <c r="K16" s="7">
        <v>5626.516344289216</v>
      </c>
      <c r="L16" s="7">
        <v>8391.885675259919</v>
      </c>
      <c r="M16" s="7">
        <v>12477.825104126985</v>
      </c>
      <c r="N16" s="8"/>
      <c r="O16" s="8"/>
      <c r="P16" s="8"/>
      <c r="Q16" s="8"/>
    </row>
    <row r="17" spans="1:17" ht="12.75">
      <c r="A17" s="9" t="s">
        <v>23</v>
      </c>
      <c r="B17" s="7">
        <v>31.187065791267084</v>
      </c>
      <c r="C17" s="7">
        <v>32.644724865494055</v>
      </c>
      <c r="D17" s="7">
        <v>24.86606486762403</v>
      </c>
      <c r="E17" s="7">
        <v>21.944253977963122</v>
      </c>
      <c r="F17" s="7">
        <v>24.397657903841566</v>
      </c>
      <c r="G17" s="7">
        <v>21.489873532305044</v>
      </c>
      <c r="H17" s="7">
        <v>32.22825646862923</v>
      </c>
      <c r="I17" s="7">
        <v>32.93594578863565</v>
      </c>
      <c r="J17" s="7">
        <v>28.263179516175814</v>
      </c>
      <c r="K17" s="7">
        <v>24.524736074813696</v>
      </c>
      <c r="L17" s="7">
        <v>32.65216256726141</v>
      </c>
      <c r="M17" s="7">
        <v>39.71418689352341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48134.597274608226</v>
      </c>
      <c r="C8" s="7">
        <v>49069.171164137806</v>
      </c>
      <c r="D8" s="7">
        <v>46129.60587117816</v>
      </c>
      <c r="E8" s="7">
        <v>38738.513002750144</v>
      </c>
      <c r="F8" s="7">
        <v>40480.15438045195</v>
      </c>
      <c r="G8" s="7">
        <v>52336.35154729101</v>
      </c>
      <c r="H8" s="7">
        <v>60004.47277499256</v>
      </c>
      <c r="I8" s="7">
        <v>32564.977084966536</v>
      </c>
      <c r="J8" s="7">
        <v>57863.481586230795</v>
      </c>
      <c r="K8" s="7">
        <v>40693.36807232604</v>
      </c>
      <c r="L8" s="7">
        <v>42384.869209953846</v>
      </c>
      <c r="M8" s="7">
        <v>58136.36010544325</v>
      </c>
      <c r="N8" s="8"/>
      <c r="O8" s="8"/>
      <c r="P8" s="8"/>
      <c r="Q8" s="8"/>
    </row>
    <row r="9" spans="1:17" ht="12.75">
      <c r="A9" s="9" t="s">
        <v>15</v>
      </c>
      <c r="B9" s="7">
        <v>49.565163974969636</v>
      </c>
      <c r="C9" s="7">
        <v>50.69201455809017</v>
      </c>
      <c r="D9" s="7">
        <v>45.686601111135914</v>
      </c>
      <c r="E9" s="7">
        <v>50.4772811515177</v>
      </c>
      <c r="F9" s="7">
        <v>46.22766683247096</v>
      </c>
      <c r="G9" s="7">
        <v>45.562637843386845</v>
      </c>
      <c r="H9" s="7">
        <v>56.42621428958193</v>
      </c>
      <c r="I9" s="7">
        <v>54.03570332755789</v>
      </c>
      <c r="J9" s="7">
        <v>35.120384844680984</v>
      </c>
      <c r="K9" s="7">
        <v>47.10378568195761</v>
      </c>
      <c r="L9" s="7">
        <v>56.99414361351855</v>
      </c>
      <c r="M9" s="7">
        <v>59.2555819421901</v>
      </c>
      <c r="N9" s="8"/>
      <c r="O9" s="8"/>
      <c r="P9" s="8"/>
      <c r="Q9" s="8"/>
    </row>
    <row r="10" spans="1:17" ht="12.75">
      <c r="A10" s="9" t="s">
        <v>16</v>
      </c>
      <c r="B10" s="7">
        <v>17.17336020355995</v>
      </c>
      <c r="C10" s="7">
        <v>18.084395322436283</v>
      </c>
      <c r="D10" s="7">
        <v>16.922408207732786</v>
      </c>
      <c r="E10" s="7">
        <v>13.959832041378286</v>
      </c>
      <c r="F10" s="7">
        <v>13.581455581778433</v>
      </c>
      <c r="G10" s="7">
        <v>13.704566963742485</v>
      </c>
      <c r="H10" s="7">
        <v>23.438596175828195</v>
      </c>
      <c r="I10" s="7">
        <v>7.243669073366906</v>
      </c>
      <c r="J10" s="7">
        <v>14.546031198128581</v>
      </c>
      <c r="K10" s="7">
        <v>15.019122643596527</v>
      </c>
      <c r="L10" s="7">
        <v>24.496203684558747</v>
      </c>
      <c r="M10" s="7">
        <v>29.320777364252514</v>
      </c>
      <c r="N10" s="8"/>
      <c r="O10" s="8"/>
      <c r="P10" s="8"/>
      <c r="Q10" s="8"/>
    </row>
    <row r="11" spans="1:17" ht="12.75">
      <c r="A11" s="9" t="s">
        <v>17</v>
      </c>
      <c r="B11" s="7">
        <v>32.39180377140967</v>
      </c>
      <c r="C11" s="7">
        <v>32.60761923565384</v>
      </c>
      <c r="D11" s="7">
        <v>28.76419290340313</v>
      </c>
      <c r="E11" s="7">
        <v>36.51744911013944</v>
      </c>
      <c r="F11" s="7">
        <v>32.64621125069249</v>
      </c>
      <c r="G11" s="7">
        <v>31.85807087964438</v>
      </c>
      <c r="H11" s="7">
        <v>32.98761811375374</v>
      </c>
      <c r="I11" s="7">
        <v>46.79203425419099</v>
      </c>
      <c r="J11" s="7">
        <v>20.574353646552396</v>
      </c>
      <c r="K11" s="7">
        <v>32.08466303836107</v>
      </c>
      <c r="L11" s="7">
        <v>32.49793992895981</v>
      </c>
      <c r="M11" s="7">
        <v>29.93480457793759</v>
      </c>
      <c r="N11" s="8"/>
      <c r="O11" s="8"/>
      <c r="P11" s="8"/>
      <c r="Q11" s="8"/>
    </row>
    <row r="12" spans="1:17" ht="12.75">
      <c r="A12" s="9" t="s">
        <v>18</v>
      </c>
      <c r="B12" s="7">
        <v>24276.605206757402</v>
      </c>
      <c r="C12" s="7">
        <v>24195.019774078904</v>
      </c>
      <c r="D12" s="7">
        <v>25054.556842673857</v>
      </c>
      <c r="E12" s="7">
        <v>19184.364880434714</v>
      </c>
      <c r="F12" s="7">
        <v>21767.12348018675</v>
      </c>
      <c r="G12" s="7">
        <v>28490.52923135699</v>
      </c>
      <c r="H12" s="7">
        <v>26146.22038364141</v>
      </c>
      <c r="I12" s="7">
        <v>14968.262678646808</v>
      </c>
      <c r="J12" s="7">
        <v>37541.60416861543</v>
      </c>
      <c r="K12" s="7">
        <v>21525.251188767426</v>
      </c>
      <c r="L12" s="7">
        <v>18227.975982030737</v>
      </c>
      <c r="M12" s="7">
        <v>23687.321604955585</v>
      </c>
      <c r="N12" s="8"/>
      <c r="O12" s="8"/>
      <c r="P12" s="8"/>
      <c r="Q12" s="8"/>
    </row>
    <row r="13" spans="1:17" ht="12.75">
      <c r="A13" s="9" t="s">
        <v>19</v>
      </c>
      <c r="B13" s="7">
        <v>20135.77089973487</v>
      </c>
      <c r="C13" s="7">
        <v>20176.74407697586</v>
      </c>
      <c r="D13" s="7">
        <v>21873.26980192792</v>
      </c>
      <c r="E13" s="7">
        <v>16452.197864291084</v>
      </c>
      <c r="F13" s="7">
        <v>18374.328186005052</v>
      </c>
      <c r="G13" s="7">
        <v>22265.537620373252</v>
      </c>
      <c r="H13" s="7">
        <v>21755.368365474325</v>
      </c>
      <c r="I13" s="7">
        <v>12923.639872158239</v>
      </c>
      <c r="J13" s="7">
        <v>18116.509389839277</v>
      </c>
      <c r="K13" s="7">
        <v>17561.72032843314</v>
      </c>
      <c r="L13" s="7">
        <v>15677.665587803538</v>
      </c>
      <c r="M13" s="7">
        <v>20239.042457724558</v>
      </c>
      <c r="N13" s="8"/>
      <c r="O13" s="8"/>
      <c r="P13" s="8"/>
      <c r="Q13" s="8"/>
    </row>
    <row r="14" spans="1:17" ht="12.75">
      <c r="A14" s="9" t="s">
        <v>20</v>
      </c>
      <c r="B14" s="7">
        <v>82.94310810034541</v>
      </c>
      <c r="C14" s="7">
        <v>83.39213716449208</v>
      </c>
      <c r="D14" s="7">
        <v>87.30256112402095</v>
      </c>
      <c r="E14" s="7">
        <v>85.75836608002568</v>
      </c>
      <c r="F14" s="7">
        <v>84.41321244274675</v>
      </c>
      <c r="G14" s="7">
        <v>78.15066346983669</v>
      </c>
      <c r="H14" s="7">
        <v>83.20655164019708</v>
      </c>
      <c r="I14" s="7">
        <v>86.34027976135563</v>
      </c>
      <c r="J14" s="7">
        <v>48.257153073348356</v>
      </c>
      <c r="K14" s="7">
        <v>81.58659880167816</v>
      </c>
      <c r="L14" s="7">
        <v>86.008811967158</v>
      </c>
      <c r="M14" s="7">
        <v>85.44251137912688</v>
      </c>
      <c r="N14" s="8"/>
      <c r="O14" s="8"/>
      <c r="P14" s="8"/>
      <c r="Q14" s="8"/>
    </row>
    <row r="15" spans="1:17" ht="12.75">
      <c r="A15" s="9" t="s">
        <v>21</v>
      </c>
      <c r="B15" s="7">
        <v>25.9133023705435</v>
      </c>
      <c r="C15" s="7">
        <v>26.060822895598598</v>
      </c>
      <c r="D15" s="7">
        <v>26.25323781988345</v>
      </c>
      <c r="E15" s="7">
        <v>24.768516926694275</v>
      </c>
      <c r="F15" s="7">
        <v>25.196830792885876</v>
      </c>
      <c r="G15" s="7">
        <v>26.191739841945907</v>
      </c>
      <c r="H15" s="7">
        <v>26.790415728669405</v>
      </c>
      <c r="I15" s="7">
        <v>20.26331107612103</v>
      </c>
      <c r="J15" s="7">
        <v>25.22729011849235</v>
      </c>
      <c r="K15" s="7">
        <v>19.01421894863065</v>
      </c>
      <c r="L15" s="7">
        <v>23.95102757050777</v>
      </c>
      <c r="M15" s="7">
        <v>24.602318995228664</v>
      </c>
      <c r="N15" s="8"/>
      <c r="O15" s="8"/>
      <c r="P15" s="8"/>
      <c r="Q15" s="8"/>
    </row>
    <row r="16" spans="1:17" ht="12.75">
      <c r="A16" s="9" t="s">
        <v>22</v>
      </c>
      <c r="B16" s="7">
        <v>4140.83430702251</v>
      </c>
      <c r="C16" s="7">
        <v>4018.2756971030253</v>
      </c>
      <c r="D16" s="7">
        <v>3181.2870407459395</v>
      </c>
      <c r="E16" s="7">
        <v>2732.167016143625</v>
      </c>
      <c r="F16" s="7">
        <v>3392.7952941816916</v>
      </c>
      <c r="G16" s="7">
        <v>6224.9916109837395</v>
      </c>
      <c r="H16" s="7">
        <v>4390.852018167091</v>
      </c>
      <c r="I16" s="7">
        <v>2044.6228064885718</v>
      </c>
      <c r="J16" s="7">
        <v>19425.094778776154</v>
      </c>
      <c r="K16" s="7">
        <v>3963.530860334284</v>
      </c>
      <c r="L16" s="7">
        <v>2550.3103942271996</v>
      </c>
      <c r="M16" s="7">
        <v>3448.2791472310246</v>
      </c>
      <c r="N16" s="8"/>
      <c r="O16" s="8"/>
      <c r="P16" s="8"/>
      <c r="Q16" s="8"/>
    </row>
    <row r="17" spans="1:17" ht="12.75">
      <c r="A17" s="9" t="s">
        <v>23</v>
      </c>
      <c r="B17" s="7">
        <v>17.05689189965452</v>
      </c>
      <c r="C17" s="7">
        <v>16.607862835507845</v>
      </c>
      <c r="D17" s="7">
        <v>12.697438875979051</v>
      </c>
      <c r="E17" s="7">
        <v>14.241633919974287</v>
      </c>
      <c r="F17" s="7">
        <v>15.586787557253215</v>
      </c>
      <c r="G17" s="7">
        <v>21.84933653016331</v>
      </c>
      <c r="H17" s="7">
        <v>16.793448359802944</v>
      </c>
      <c r="I17" s="7">
        <v>13.659720238644384</v>
      </c>
      <c r="J17" s="7">
        <v>51.74284692665166</v>
      </c>
      <c r="K17" s="7">
        <v>18.413401198321825</v>
      </c>
      <c r="L17" s="7">
        <v>13.991188032842002</v>
      </c>
      <c r="M17" s="7">
        <v>14.5574886208731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56341.45712454365</v>
      </c>
      <c r="C8" s="7">
        <v>59669.977375433504</v>
      </c>
      <c r="D8" s="7">
        <v>43089.40453380313</v>
      </c>
      <c r="E8" s="7">
        <v>45443.422281683655</v>
      </c>
      <c r="F8" s="7">
        <v>51562.940392287936</v>
      </c>
      <c r="G8" s="7">
        <v>52139.12359036388</v>
      </c>
      <c r="H8" s="7">
        <v>33046.32137727096</v>
      </c>
      <c r="I8" s="7">
        <v>42090.42191028091</v>
      </c>
      <c r="J8" s="7">
        <v>43186.59224625719</v>
      </c>
      <c r="K8" s="7">
        <v>40248.421636373634</v>
      </c>
      <c r="L8" s="7">
        <v>39373.52886062924</v>
      </c>
      <c r="M8" s="7">
        <v>53565.15215075997</v>
      </c>
      <c r="N8" s="8"/>
      <c r="O8" s="8"/>
      <c r="P8" s="8"/>
      <c r="Q8" s="8"/>
    </row>
    <row r="9" spans="1:17" ht="12.75">
      <c r="A9" s="9" t="s">
        <v>15</v>
      </c>
      <c r="B9" s="7">
        <v>54.70156260736471</v>
      </c>
      <c r="C9" s="7">
        <v>55.57075742401206</v>
      </c>
      <c r="D9" s="7">
        <v>50.78810791942117</v>
      </c>
      <c r="E9" s="7">
        <v>52.1884467668174</v>
      </c>
      <c r="F9" s="7">
        <v>53.672174356426346</v>
      </c>
      <c r="G9" s="7">
        <v>52.6946287602679</v>
      </c>
      <c r="H9" s="7">
        <v>48.08249529318498</v>
      </c>
      <c r="I9" s="7">
        <v>51.67838372196883</v>
      </c>
      <c r="J9" s="7">
        <v>46.96526005178878</v>
      </c>
      <c r="K9" s="7">
        <v>47.750351912521204</v>
      </c>
      <c r="L9" s="7">
        <v>45.29193245576875</v>
      </c>
      <c r="M9" s="7">
        <v>52.496348285896296</v>
      </c>
      <c r="N9" s="8"/>
      <c r="O9" s="8"/>
      <c r="P9" s="8"/>
      <c r="Q9" s="8"/>
    </row>
    <row r="10" spans="1:17" ht="12.75">
      <c r="A10" s="9" t="s">
        <v>16</v>
      </c>
      <c r="B10" s="7">
        <v>26.796664329630964</v>
      </c>
      <c r="C10" s="7">
        <v>27.93389483875806</v>
      </c>
      <c r="D10" s="7">
        <v>20.95277035310577</v>
      </c>
      <c r="E10" s="7">
        <v>21.03498550471914</v>
      </c>
      <c r="F10" s="7">
        <v>26.702658168049567</v>
      </c>
      <c r="G10" s="7">
        <v>22.563194369289022</v>
      </c>
      <c r="H10" s="7">
        <v>17.30419903961826</v>
      </c>
      <c r="I10" s="7">
        <v>17.115878986453364</v>
      </c>
      <c r="J10" s="7">
        <v>20.962903268627873</v>
      </c>
      <c r="K10" s="7">
        <v>19.413612541171982</v>
      </c>
      <c r="L10" s="7">
        <v>18.51579775029997</v>
      </c>
      <c r="M10" s="7">
        <v>25.246718520488802</v>
      </c>
      <c r="N10" s="8"/>
      <c r="O10" s="8"/>
      <c r="P10" s="8"/>
      <c r="Q10" s="8"/>
    </row>
    <row r="11" spans="1:17" ht="12.75">
      <c r="A11" s="9" t="s">
        <v>17</v>
      </c>
      <c r="B11" s="7">
        <v>27.90489827773381</v>
      </c>
      <c r="C11" s="7">
        <v>27.636862585254086</v>
      </c>
      <c r="D11" s="7">
        <v>29.8353375663154</v>
      </c>
      <c r="E11" s="7">
        <v>31.153461262098254</v>
      </c>
      <c r="F11" s="7">
        <v>26.969516188376765</v>
      </c>
      <c r="G11" s="7">
        <v>30.131434390978868</v>
      </c>
      <c r="H11" s="7">
        <v>30.77829625356672</v>
      </c>
      <c r="I11" s="7">
        <v>34.562504735515446</v>
      </c>
      <c r="J11" s="7">
        <v>26.002356783160916</v>
      </c>
      <c r="K11" s="7">
        <v>28.33673937134923</v>
      </c>
      <c r="L11" s="7">
        <v>26.776134705468788</v>
      </c>
      <c r="M11" s="7">
        <v>27.249629765407498</v>
      </c>
      <c r="N11" s="8"/>
      <c r="O11" s="8"/>
      <c r="P11" s="8"/>
      <c r="Q11" s="8"/>
    </row>
    <row r="12" spans="1:17" ht="12.75">
      <c r="A12" s="9" t="s">
        <v>18</v>
      </c>
      <c r="B12" s="7">
        <v>25521.79968165989</v>
      </c>
      <c r="C12" s="7">
        <v>26510.918993168492</v>
      </c>
      <c r="D12" s="7">
        <v>21205.11125733924</v>
      </c>
      <c r="E12" s="7">
        <v>21727.206035187144</v>
      </c>
      <c r="F12" s="7">
        <v>23887.989121638977</v>
      </c>
      <c r="G12" s="7">
        <v>24664.60597556439</v>
      </c>
      <c r="H12" s="7">
        <v>17156.82545647387</v>
      </c>
      <c r="I12" s="7">
        <v>20338.772165290306</v>
      </c>
      <c r="J12" s="7">
        <v>22903.896890296848</v>
      </c>
      <c r="K12" s="7">
        <v>21029.658665769894</v>
      </c>
      <c r="L12" s="7">
        <v>21540.496763620427</v>
      </c>
      <c r="M12" s="7">
        <v>25445.40331782673</v>
      </c>
      <c r="N12" s="8"/>
      <c r="O12" s="8"/>
      <c r="P12" s="8"/>
      <c r="Q12" s="8"/>
    </row>
    <row r="13" spans="1:17" ht="12.75">
      <c r="A13" s="9" t="s">
        <v>19</v>
      </c>
      <c r="B13" s="7">
        <v>18820.114541740044</v>
      </c>
      <c r="C13" s="7">
        <v>19427.683777894705</v>
      </c>
      <c r="D13" s="7">
        <v>16176.355777024703</v>
      </c>
      <c r="E13" s="7">
        <v>16145.323161244754</v>
      </c>
      <c r="F13" s="7">
        <v>18104.999917343866</v>
      </c>
      <c r="G13" s="7">
        <v>17658.240905225965</v>
      </c>
      <c r="H13" s="7">
        <v>14434.293716657827</v>
      </c>
      <c r="I13" s="7">
        <v>14620.811766749299</v>
      </c>
      <c r="J13" s="7">
        <v>17540.39680919075</v>
      </c>
      <c r="K13" s="7">
        <v>16593.67453822118</v>
      </c>
      <c r="L13" s="7">
        <v>16729.946960216985</v>
      </c>
      <c r="M13" s="7">
        <v>19259.18857754037</v>
      </c>
      <c r="N13" s="8"/>
      <c r="O13" s="8"/>
      <c r="P13" s="8"/>
      <c r="Q13" s="8"/>
    </row>
    <row r="14" spans="1:17" ht="12.75">
      <c r="A14" s="9" t="s">
        <v>20</v>
      </c>
      <c r="B14" s="7">
        <v>73.74133006483977</v>
      </c>
      <c r="C14" s="7">
        <v>73.28181940015341</v>
      </c>
      <c r="D14" s="7">
        <v>76.28517285626575</v>
      </c>
      <c r="E14" s="7">
        <v>74.30924682675467</v>
      </c>
      <c r="F14" s="7">
        <v>75.79122639897479</v>
      </c>
      <c r="G14" s="7">
        <v>71.59344415524114</v>
      </c>
      <c r="H14" s="7">
        <v>84.13149479941387</v>
      </c>
      <c r="I14" s="7">
        <v>71.88640321022353</v>
      </c>
      <c r="J14" s="7">
        <v>76.58258720428346</v>
      </c>
      <c r="K14" s="7">
        <v>78.90605740182939</v>
      </c>
      <c r="L14" s="7">
        <v>77.66741474816894</v>
      </c>
      <c r="M14" s="7">
        <v>75.68828183614455</v>
      </c>
      <c r="N14" s="8"/>
      <c r="O14" s="8"/>
      <c r="P14" s="8"/>
      <c r="Q14" s="8"/>
    </row>
    <row r="15" spans="1:17" ht="12.75">
      <c r="A15" s="9" t="s">
        <v>21</v>
      </c>
      <c r="B15" s="7">
        <v>24.989336827954915</v>
      </c>
      <c r="C15" s="7">
        <v>25.088297904517464</v>
      </c>
      <c r="D15" s="7">
        <v>23.754826372608942</v>
      </c>
      <c r="E15" s="7">
        <v>23.7828049148986</v>
      </c>
      <c r="F15" s="7">
        <v>25.020527922881584</v>
      </c>
      <c r="G15" s="7">
        <v>24.571200587012356</v>
      </c>
      <c r="H15" s="7">
        <v>23.558157540928843</v>
      </c>
      <c r="I15" s="7">
        <v>22.45540515932526</v>
      </c>
      <c r="J15" s="7">
        <v>25.95054532273863</v>
      </c>
      <c r="K15" s="7">
        <v>25.50445011583898</v>
      </c>
      <c r="L15" s="7">
        <v>25.272347605621206</v>
      </c>
      <c r="M15" s="7">
        <v>25.93046839231462</v>
      </c>
      <c r="N15" s="8"/>
      <c r="O15" s="8"/>
      <c r="P15" s="8"/>
      <c r="Q15" s="8"/>
    </row>
    <row r="16" spans="1:17" ht="12.75">
      <c r="A16" s="9" t="s">
        <v>22</v>
      </c>
      <c r="B16" s="7">
        <v>6701.6851399198085</v>
      </c>
      <c r="C16" s="7">
        <v>7083.235215273749</v>
      </c>
      <c r="D16" s="7">
        <v>5028.755480314538</v>
      </c>
      <c r="E16" s="7">
        <v>5581.88287394239</v>
      </c>
      <c r="F16" s="7">
        <v>5782.989204295089</v>
      </c>
      <c r="G16" s="7">
        <v>7006.365070338424</v>
      </c>
      <c r="H16" s="7">
        <v>2722.531739816041</v>
      </c>
      <c r="I16" s="7">
        <v>5717.960398541</v>
      </c>
      <c r="J16" s="7">
        <v>5363.500081106096</v>
      </c>
      <c r="K16" s="7">
        <v>4435.984127548719</v>
      </c>
      <c r="L16" s="7">
        <v>4810.549803403439</v>
      </c>
      <c r="M16" s="7">
        <v>6186.214740286358</v>
      </c>
      <c r="N16" s="8"/>
      <c r="O16" s="8"/>
      <c r="P16" s="8"/>
      <c r="Q16" s="8"/>
    </row>
    <row r="17" spans="1:17" ht="12.75">
      <c r="A17" s="9" t="s">
        <v>23</v>
      </c>
      <c r="B17" s="7">
        <v>26.258669935160086</v>
      </c>
      <c r="C17" s="7">
        <v>26.718180599846434</v>
      </c>
      <c r="D17" s="7">
        <v>23.71482714373427</v>
      </c>
      <c r="E17" s="7">
        <v>25.69075317324532</v>
      </c>
      <c r="F17" s="7">
        <v>24.20877360102512</v>
      </c>
      <c r="G17" s="7">
        <v>28.406555844758834</v>
      </c>
      <c r="H17" s="7">
        <v>15.86850520058613</v>
      </c>
      <c r="I17" s="7">
        <v>28.11359678977644</v>
      </c>
      <c r="J17" s="7">
        <v>23.41741279571654</v>
      </c>
      <c r="K17" s="7">
        <v>21.093942598170635</v>
      </c>
      <c r="L17" s="7">
        <v>22.33258525183105</v>
      </c>
      <c r="M17" s="7">
        <v>24.311718163855446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140642.53018155295</v>
      </c>
      <c r="C8" s="7">
        <v>148004.6524710277</v>
      </c>
      <c r="D8" s="7">
        <v>204051.47049482403</v>
      </c>
      <c r="E8" s="7">
        <v>79303.83729587041</v>
      </c>
      <c r="F8" s="7">
        <v>100981.8273431389</v>
      </c>
      <c r="G8" s="7">
        <v>107838.5146843498</v>
      </c>
      <c r="H8" s="7">
        <v>53515.47002201626</v>
      </c>
      <c r="I8" s="7">
        <v>79104.89982552898</v>
      </c>
      <c r="J8" s="7">
        <v>52980.09254375448</v>
      </c>
      <c r="K8" s="7">
        <v>57476.7536008649</v>
      </c>
      <c r="L8" s="7">
        <v>61490.74050171748</v>
      </c>
      <c r="M8" s="7">
        <v>75110.33084907824</v>
      </c>
      <c r="N8" s="8"/>
      <c r="O8" s="8"/>
      <c r="P8" s="8"/>
      <c r="Q8" s="8"/>
    </row>
    <row r="9" spans="1:17" ht="12.75">
      <c r="A9" s="9" t="s">
        <v>15</v>
      </c>
      <c r="B9" s="7">
        <v>65.57197329471778</v>
      </c>
      <c r="C9" s="7">
        <v>66.93651029051827</v>
      </c>
      <c r="D9" s="7">
        <v>58.776373553372245</v>
      </c>
      <c r="E9" s="7">
        <v>65.07060520229956</v>
      </c>
      <c r="F9" s="7">
        <v>67.49502194309039</v>
      </c>
      <c r="G9" s="7">
        <v>63.32338155459144</v>
      </c>
      <c r="H9" s="7">
        <v>60.951933043123574</v>
      </c>
      <c r="I9" s="7">
        <v>51.9293577998423</v>
      </c>
      <c r="J9" s="7">
        <v>58.41354849335075</v>
      </c>
      <c r="K9" s="7">
        <v>64.73560012612238</v>
      </c>
      <c r="L9" s="7">
        <v>64.40116593526729</v>
      </c>
      <c r="M9" s="7">
        <v>52.13185543716452</v>
      </c>
      <c r="N9" s="8"/>
      <c r="O9" s="8"/>
      <c r="P9" s="8"/>
      <c r="Q9" s="8"/>
    </row>
    <row r="10" spans="1:17" ht="12.75">
      <c r="A10" s="9" t="s">
        <v>16</v>
      </c>
      <c r="B10" s="7">
        <v>31.598587477227085</v>
      </c>
      <c r="C10" s="7">
        <v>31.21719676795652</v>
      </c>
      <c r="D10" s="7">
        <v>36.88772163149679</v>
      </c>
      <c r="E10" s="7">
        <v>28.2831702464095</v>
      </c>
      <c r="F10" s="7">
        <v>30.966627395053614</v>
      </c>
      <c r="G10" s="7">
        <v>30.877064575973087</v>
      </c>
      <c r="H10" s="7">
        <v>20.297783610881613</v>
      </c>
      <c r="I10" s="7">
        <v>18.54321728672374</v>
      </c>
      <c r="J10" s="7">
        <v>21.128638964493277</v>
      </c>
      <c r="K10" s="7">
        <v>14.555997053936762</v>
      </c>
      <c r="L10" s="7">
        <v>20.12966096726727</v>
      </c>
      <c r="M10" s="7">
        <v>14.467147218811158</v>
      </c>
      <c r="N10" s="8"/>
      <c r="O10" s="8"/>
      <c r="P10" s="8"/>
      <c r="Q10" s="8"/>
    </row>
    <row r="11" spans="1:17" ht="12.75">
      <c r="A11" s="9" t="s">
        <v>17</v>
      </c>
      <c r="B11" s="7">
        <v>33.97338581749068</v>
      </c>
      <c r="C11" s="7">
        <v>35.71931352256174</v>
      </c>
      <c r="D11" s="7">
        <v>21.888651921875468</v>
      </c>
      <c r="E11" s="7">
        <v>36.78743495589006</v>
      </c>
      <c r="F11" s="7">
        <v>36.52839454803677</v>
      </c>
      <c r="G11" s="7">
        <v>32.44631697861834</v>
      </c>
      <c r="H11" s="7">
        <v>40.65414943224196</v>
      </c>
      <c r="I11" s="7">
        <v>33.38614051311857</v>
      </c>
      <c r="J11" s="7">
        <v>37.284909528857476</v>
      </c>
      <c r="K11" s="7">
        <v>50.17960307218563</v>
      </c>
      <c r="L11" s="7">
        <v>44.27150496800003</v>
      </c>
      <c r="M11" s="7">
        <v>37.664708218353375</v>
      </c>
      <c r="N11" s="8"/>
      <c r="O11" s="8"/>
      <c r="P11" s="8"/>
      <c r="Q11" s="8"/>
    </row>
    <row r="12" spans="1:17" ht="12.75">
      <c r="A12" s="9" t="s">
        <v>18</v>
      </c>
      <c r="B12" s="7">
        <v>48420.44784988975</v>
      </c>
      <c r="C12" s="7">
        <v>48935.50303931255</v>
      </c>
      <c r="D12" s="7">
        <v>84117.41595563709</v>
      </c>
      <c r="E12" s="7">
        <v>27700.350418800554</v>
      </c>
      <c r="F12" s="7">
        <v>32824.12081935361</v>
      </c>
      <c r="G12" s="7">
        <v>39551.520567974854</v>
      </c>
      <c r="H12" s="7">
        <v>20896.756566484044</v>
      </c>
      <c r="I12" s="7">
        <v>38026.23335792321</v>
      </c>
      <c r="J12" s="7">
        <v>22032.54049388636</v>
      </c>
      <c r="K12" s="7">
        <v>20268.832224332324</v>
      </c>
      <c r="L12" s="7">
        <v>21889.9866763818</v>
      </c>
      <c r="M12" s="7">
        <v>35953.92175246081</v>
      </c>
      <c r="N12" s="8"/>
      <c r="O12" s="8"/>
      <c r="P12" s="8"/>
      <c r="Q12" s="8"/>
    </row>
    <row r="13" spans="1:17" ht="12.75">
      <c r="A13" s="9" t="s">
        <v>19</v>
      </c>
      <c r="B13" s="7">
        <v>29899.161686907402</v>
      </c>
      <c r="C13" s="7">
        <v>30148.163388349687</v>
      </c>
      <c r="D13" s="7">
        <v>33033.41821759782</v>
      </c>
      <c r="E13" s="7">
        <v>19468.593119987352</v>
      </c>
      <c r="F13" s="7">
        <v>20450.48765713146</v>
      </c>
      <c r="G13" s="7">
        <v>33172.64692578872</v>
      </c>
      <c r="H13" s="7">
        <v>14058.952306589525</v>
      </c>
      <c r="I13" s="7">
        <v>22969.380510766856</v>
      </c>
      <c r="J13" s="7">
        <v>13697.285543035237</v>
      </c>
      <c r="K13" s="7">
        <v>13174.944916693377</v>
      </c>
      <c r="L13" s="7">
        <v>13772.42073488081</v>
      </c>
      <c r="M13" s="7">
        <v>26533.498469173443</v>
      </c>
      <c r="N13" s="8"/>
      <c r="O13" s="8"/>
      <c r="P13" s="8"/>
      <c r="Q13" s="8"/>
    </row>
    <row r="14" spans="1:17" ht="12.75">
      <c r="A14" s="9" t="s">
        <v>20</v>
      </c>
      <c r="B14" s="7">
        <v>61.7490399502273</v>
      </c>
      <c r="C14" s="7">
        <v>61.607956424050705</v>
      </c>
      <c r="D14" s="7">
        <v>39.27060507305575</v>
      </c>
      <c r="E14" s="7">
        <v>70.28284056209553</v>
      </c>
      <c r="F14" s="7">
        <v>62.3032305105139</v>
      </c>
      <c r="G14" s="7">
        <v>83.87198886267053</v>
      </c>
      <c r="H14" s="7">
        <v>67.27815516183236</v>
      </c>
      <c r="I14" s="7">
        <v>60.404038166406814</v>
      </c>
      <c r="J14" s="7">
        <v>62.16843466978305</v>
      </c>
      <c r="K14" s="7">
        <v>65.00100632772086</v>
      </c>
      <c r="L14" s="7">
        <v>62.91653320072855</v>
      </c>
      <c r="M14" s="7">
        <v>73.7986210568459</v>
      </c>
      <c r="N14" s="8"/>
      <c r="O14" s="8"/>
      <c r="P14" s="8"/>
      <c r="Q14" s="8"/>
    </row>
    <row r="15" spans="1:17" ht="12.75">
      <c r="A15" s="9" t="s">
        <v>21</v>
      </c>
      <c r="B15" s="7">
        <v>24.206575313885647</v>
      </c>
      <c r="C15" s="7">
        <v>22.681797861576808</v>
      </c>
      <c r="D15" s="7">
        <v>29.261564197518105</v>
      </c>
      <c r="E15" s="7">
        <v>26.489023339886252</v>
      </c>
      <c r="F15" s="7">
        <v>26.436661001637482</v>
      </c>
      <c r="G15" s="7">
        <v>27.71043728784534</v>
      </c>
      <c r="H15" s="7">
        <v>28.472056280396984</v>
      </c>
      <c r="I15" s="7">
        <v>22.410879664016466</v>
      </c>
      <c r="J15" s="7">
        <v>24.591813001415435</v>
      </c>
      <c r="K15" s="7">
        <v>23.21317837591476</v>
      </c>
      <c r="L15" s="7">
        <v>23.81727107696347</v>
      </c>
      <c r="M15" s="7">
        <v>26.480769167570802</v>
      </c>
      <c r="N15" s="8"/>
      <c r="O15" s="8"/>
      <c r="P15" s="8"/>
      <c r="Q15" s="8"/>
    </row>
    <row r="16" spans="1:17" ht="12.75">
      <c r="A16" s="9" t="s">
        <v>22</v>
      </c>
      <c r="B16" s="7">
        <v>18521.286162982346</v>
      </c>
      <c r="C16" s="7">
        <v>18787.33965096285</v>
      </c>
      <c r="D16" s="7">
        <v>51083.99773803927</v>
      </c>
      <c r="E16" s="7">
        <v>8231.757298813216</v>
      </c>
      <c r="F16" s="7">
        <v>12373.63316222214</v>
      </c>
      <c r="G16" s="7">
        <v>6378.873642186138</v>
      </c>
      <c r="H16" s="7">
        <v>6837.804259894525</v>
      </c>
      <c r="I16" s="7">
        <v>15056.852847156359</v>
      </c>
      <c r="J16" s="7">
        <v>8335.254950851115</v>
      </c>
      <c r="K16" s="7">
        <v>7093.887307638952</v>
      </c>
      <c r="L16" s="7">
        <v>8117.565941500987</v>
      </c>
      <c r="M16" s="7">
        <v>9420.423283287355</v>
      </c>
      <c r="N16" s="8"/>
      <c r="O16" s="8"/>
      <c r="P16" s="8"/>
      <c r="Q16" s="8"/>
    </row>
    <row r="17" spans="1:17" ht="12.75">
      <c r="A17" s="9" t="s">
        <v>23</v>
      </c>
      <c r="B17" s="7">
        <v>38.25096004977268</v>
      </c>
      <c r="C17" s="7">
        <v>38.39204357594926</v>
      </c>
      <c r="D17" s="7">
        <v>60.72939492694426</v>
      </c>
      <c r="E17" s="7">
        <v>29.717159437904535</v>
      </c>
      <c r="F17" s="7">
        <v>37.69676948948609</v>
      </c>
      <c r="G17" s="7">
        <v>16.128011137329462</v>
      </c>
      <c r="H17" s="7">
        <v>32.721844838167684</v>
      </c>
      <c r="I17" s="7">
        <v>39.59596183359319</v>
      </c>
      <c r="J17" s="7">
        <v>37.831565330216904</v>
      </c>
      <c r="K17" s="7">
        <v>34.99899367227918</v>
      </c>
      <c r="L17" s="7">
        <v>37.08346679927145</v>
      </c>
      <c r="M17" s="7">
        <v>26.20137894315407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29648.10743976512</v>
      </c>
      <c r="C8" s="7">
        <v>29678.33926473679</v>
      </c>
      <c r="D8" s="7">
        <v>32145.20762087536</v>
      </c>
      <c r="E8" s="7">
        <v>26949.239646842332</v>
      </c>
      <c r="F8" s="7">
        <v>30948.435898020067</v>
      </c>
      <c r="G8" s="7">
        <v>27741.877550341385</v>
      </c>
      <c r="H8" s="7">
        <v>27622.698330441835</v>
      </c>
      <c r="I8" s="7">
        <v>31409.54937781933</v>
      </c>
      <c r="J8" s="7">
        <v>26345.854376648225</v>
      </c>
      <c r="K8" s="7">
        <v>30443.712862906275</v>
      </c>
      <c r="L8" s="7">
        <v>26218.515138177867</v>
      </c>
      <c r="M8" s="7">
        <v>30955.1801723124</v>
      </c>
      <c r="N8" s="8"/>
      <c r="O8" s="8"/>
      <c r="P8" s="8"/>
      <c r="Q8" s="8"/>
    </row>
    <row r="9" spans="1:17" ht="12.75">
      <c r="A9" s="9" t="s">
        <v>15</v>
      </c>
      <c r="B9" s="7">
        <v>50.82404512244431</v>
      </c>
      <c r="C9" s="7">
        <v>48.82502654537763</v>
      </c>
      <c r="D9" s="7">
        <v>56.30228832124732</v>
      </c>
      <c r="E9" s="7">
        <v>50.56904247166173</v>
      </c>
      <c r="F9" s="7">
        <v>55.8973119960879</v>
      </c>
      <c r="G9" s="7">
        <v>54.299723174854044</v>
      </c>
      <c r="H9" s="7">
        <v>50.38075635634051</v>
      </c>
      <c r="I9" s="7">
        <v>52.594490682105175</v>
      </c>
      <c r="J9" s="7">
        <v>48.63981259935473</v>
      </c>
      <c r="K9" s="7">
        <v>57.778640489118935</v>
      </c>
      <c r="L9" s="7">
        <v>52.828829647723225</v>
      </c>
      <c r="M9" s="7">
        <v>52.38429572090973</v>
      </c>
      <c r="N9" s="8"/>
      <c r="O9" s="8"/>
      <c r="P9" s="8"/>
      <c r="Q9" s="8"/>
    </row>
    <row r="10" spans="1:17" ht="12.75">
      <c r="A10" s="9" t="s">
        <v>16</v>
      </c>
      <c r="B10" s="7">
        <v>24.371409636833278</v>
      </c>
      <c r="C10" s="7">
        <v>22.69898292301287</v>
      </c>
      <c r="D10" s="7">
        <v>24.7198346484415</v>
      </c>
      <c r="E10" s="7">
        <v>25.305056509889535</v>
      </c>
      <c r="F10" s="7">
        <v>31.45363760278466</v>
      </c>
      <c r="G10" s="7">
        <v>22.88377142872828</v>
      </c>
      <c r="H10" s="7">
        <v>21.181389339853045</v>
      </c>
      <c r="I10" s="7">
        <v>21.529318332464822</v>
      </c>
      <c r="J10" s="7">
        <v>20.111721348792152</v>
      </c>
      <c r="K10" s="7">
        <v>32.392734624303316</v>
      </c>
      <c r="L10" s="7">
        <v>21.523940741902027</v>
      </c>
      <c r="M10" s="7">
        <v>24.293338018753595</v>
      </c>
      <c r="N10" s="8"/>
      <c r="O10" s="8"/>
      <c r="P10" s="8"/>
      <c r="Q10" s="8"/>
    </row>
    <row r="11" spans="1:17" ht="12.75">
      <c r="A11" s="9" t="s">
        <v>17</v>
      </c>
      <c r="B11" s="7">
        <v>26.452635485610983</v>
      </c>
      <c r="C11" s="7">
        <v>26.126043622364694</v>
      </c>
      <c r="D11" s="7">
        <v>31.58245367280577</v>
      </c>
      <c r="E11" s="7">
        <v>25.26398596177222</v>
      </c>
      <c r="F11" s="7">
        <v>24.44367439330328</v>
      </c>
      <c r="G11" s="7">
        <v>31.415951746125785</v>
      </c>
      <c r="H11" s="7">
        <v>29.19936701648746</v>
      </c>
      <c r="I11" s="7">
        <v>31.065172349640356</v>
      </c>
      <c r="J11" s="7">
        <v>28.528091250562582</v>
      </c>
      <c r="K11" s="7">
        <v>25.385905864815623</v>
      </c>
      <c r="L11" s="7">
        <v>31.3048889058212</v>
      </c>
      <c r="M11" s="7">
        <v>28.09095770215616</v>
      </c>
      <c r="N11" s="8"/>
      <c r="O11" s="8"/>
      <c r="P11" s="8"/>
      <c r="Q11" s="8"/>
    </row>
    <row r="12" spans="1:17" ht="12.75">
      <c r="A12" s="9" t="s">
        <v>18</v>
      </c>
      <c r="B12" s="7">
        <v>14579.739936628135</v>
      </c>
      <c r="C12" s="7">
        <v>15187.88224050183</v>
      </c>
      <c r="D12" s="7">
        <v>14046.720144706578</v>
      </c>
      <c r="E12" s="7">
        <v>13321.267204040725</v>
      </c>
      <c r="F12" s="7">
        <v>13649.092126194524</v>
      </c>
      <c r="G12" s="7">
        <v>12678.114836999015</v>
      </c>
      <c r="H12" s="7">
        <v>13706.173985535002</v>
      </c>
      <c r="I12" s="7">
        <v>14889.85685701092</v>
      </c>
      <c r="J12" s="7">
        <v>13531.280180147622</v>
      </c>
      <c r="K12" s="7">
        <v>12853.749456307998</v>
      </c>
      <c r="L12" s="7">
        <v>12367.58043966736</v>
      </c>
      <c r="M12" s="7">
        <v>14739.527049907867</v>
      </c>
      <c r="N12" s="8"/>
      <c r="O12" s="8"/>
      <c r="P12" s="8"/>
      <c r="Q12" s="8"/>
    </row>
    <row r="13" spans="1:17" ht="12.75">
      <c r="A13" s="9" t="s">
        <v>19</v>
      </c>
      <c r="B13" s="7">
        <v>11669.352841716262</v>
      </c>
      <c r="C13" s="7">
        <v>12069.762336584576</v>
      </c>
      <c r="D13" s="7">
        <v>11457.964553672611</v>
      </c>
      <c r="E13" s="7">
        <v>11055.067793484777</v>
      </c>
      <c r="F13" s="7">
        <v>10638.511624604269</v>
      </c>
      <c r="G13" s="7">
        <v>11131.367496410243</v>
      </c>
      <c r="H13" s="7">
        <v>10066.862988081024</v>
      </c>
      <c r="I13" s="7">
        <v>10982.160405394205</v>
      </c>
      <c r="J13" s="7">
        <v>10740.098081716693</v>
      </c>
      <c r="K13" s="7">
        <v>10924.76443485984</v>
      </c>
      <c r="L13" s="7">
        <v>10116.865343186082</v>
      </c>
      <c r="M13" s="7">
        <v>10985.767545813927</v>
      </c>
      <c r="N13" s="8"/>
      <c r="O13" s="8"/>
      <c r="P13" s="8"/>
      <c r="Q13" s="8"/>
    </row>
    <row r="14" spans="1:17" ht="12.75">
      <c r="A14" s="9" t="s">
        <v>20</v>
      </c>
      <c r="B14" s="7">
        <v>80.03814123185957</v>
      </c>
      <c r="C14" s="7">
        <v>79.46968606589469</v>
      </c>
      <c r="D14" s="7">
        <v>81.57039106378492</v>
      </c>
      <c r="E14" s="7">
        <v>82.98810934541916</v>
      </c>
      <c r="F14" s="7">
        <v>77.94299815873812</v>
      </c>
      <c r="G14" s="7">
        <v>87.79986330400762</v>
      </c>
      <c r="H14" s="7">
        <v>73.44765212162946</v>
      </c>
      <c r="I14" s="7">
        <v>73.75598376033568</v>
      </c>
      <c r="J14" s="7">
        <v>79.37237230128451</v>
      </c>
      <c r="K14" s="7">
        <v>84.99282230445603</v>
      </c>
      <c r="L14" s="7">
        <v>81.80149215555204</v>
      </c>
      <c r="M14" s="7">
        <v>74.53270046329334</v>
      </c>
      <c r="N14" s="8"/>
      <c r="O14" s="8"/>
      <c r="P14" s="8"/>
      <c r="Q14" s="8"/>
    </row>
    <row r="15" spans="1:17" ht="12.75">
      <c r="A15" s="9" t="s">
        <v>21</v>
      </c>
      <c r="B15" s="7">
        <v>25.629293170058123</v>
      </c>
      <c r="C15" s="7">
        <v>26.094034197628808</v>
      </c>
      <c r="D15" s="7">
        <v>24.987949686558075</v>
      </c>
      <c r="E15" s="7">
        <v>25.466927437513046</v>
      </c>
      <c r="F15" s="7">
        <v>25.101319363329715</v>
      </c>
      <c r="G15" s="7">
        <v>22.463474497354337</v>
      </c>
      <c r="H15" s="7">
        <v>26.378304585696128</v>
      </c>
      <c r="I15" s="7">
        <v>27.6152398610971</v>
      </c>
      <c r="J15" s="7">
        <v>27.099489259940263</v>
      </c>
      <c r="K15" s="7">
        <v>26.036580992999674</v>
      </c>
      <c r="L15" s="7">
        <v>22.943205461428004</v>
      </c>
      <c r="M15" s="7">
        <v>23.2565480202872</v>
      </c>
      <c r="N15" s="8"/>
      <c r="O15" s="8"/>
      <c r="P15" s="8"/>
      <c r="Q15" s="8"/>
    </row>
    <row r="16" spans="1:17" ht="12.75">
      <c r="A16" s="9" t="s">
        <v>22</v>
      </c>
      <c r="B16" s="7">
        <v>2910.3870949118896</v>
      </c>
      <c r="C16" s="7">
        <v>3118.1199039172734</v>
      </c>
      <c r="D16" s="7">
        <v>2588.755591033958</v>
      </c>
      <c r="E16" s="7">
        <v>2266.1994105559534</v>
      </c>
      <c r="F16" s="7">
        <v>3010.5805015902474</v>
      </c>
      <c r="G16" s="7">
        <v>1546.7473405887858</v>
      </c>
      <c r="H16" s="7">
        <v>3639.3109974539802</v>
      </c>
      <c r="I16" s="7">
        <v>3907.696451616721</v>
      </c>
      <c r="J16" s="7">
        <v>2791.18209843093</v>
      </c>
      <c r="K16" s="7">
        <v>1928.9850214481608</v>
      </c>
      <c r="L16" s="7">
        <v>2250.7150964812718</v>
      </c>
      <c r="M16" s="7">
        <v>3753.759504093936</v>
      </c>
      <c r="N16" s="8"/>
      <c r="O16" s="8"/>
      <c r="P16" s="8"/>
      <c r="Q16" s="8"/>
    </row>
    <row r="17" spans="1:17" ht="12.75">
      <c r="A17" s="9" t="s">
        <v>23</v>
      </c>
      <c r="B17" s="7">
        <v>19.961858768140527</v>
      </c>
      <c r="C17" s="7">
        <v>20.530313934105447</v>
      </c>
      <c r="D17" s="7">
        <v>18.429608936215015</v>
      </c>
      <c r="E17" s="7">
        <v>17.011890654580895</v>
      </c>
      <c r="F17" s="7">
        <v>22.057001841261815</v>
      </c>
      <c r="G17" s="7">
        <v>12.200136695992496</v>
      </c>
      <c r="H17" s="7">
        <v>26.552347878370558</v>
      </c>
      <c r="I17" s="7">
        <v>26.24401623966434</v>
      </c>
      <c r="J17" s="7">
        <v>20.62762769871549</v>
      </c>
      <c r="K17" s="7">
        <v>15.007177695543989</v>
      </c>
      <c r="L17" s="7">
        <v>18.198507844447924</v>
      </c>
      <c r="M17" s="7">
        <v>25.46729953670664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496619.8278821767</v>
      </c>
      <c r="C8" s="7">
        <v>498678.796758334</v>
      </c>
      <c r="D8" s="7">
        <v>740984.9229193918</v>
      </c>
      <c r="E8" s="7">
        <v>381686.72644709965</v>
      </c>
      <c r="F8" s="7">
        <v>460842.0802319417</v>
      </c>
      <c r="G8" s="7">
        <v>318238.5930995997</v>
      </c>
      <c r="H8" s="7">
        <v>219682.29102298664</v>
      </c>
      <c r="I8" s="7">
        <v>213752.36004390783</v>
      </c>
      <c r="J8" s="7">
        <v>314028.7027298012</v>
      </c>
      <c r="K8" s="7">
        <v>189984.95243860257</v>
      </c>
      <c r="L8" s="7">
        <v>196815.743774368</v>
      </c>
      <c r="M8" s="7">
        <v>85291.91306643866</v>
      </c>
      <c r="N8" s="8"/>
      <c r="O8" s="8"/>
      <c r="P8" s="8"/>
      <c r="Q8" s="8"/>
    </row>
    <row r="9" spans="1:17" ht="12.75">
      <c r="A9" s="9" t="s">
        <v>15</v>
      </c>
      <c r="B9" s="7">
        <v>65.74929011007468</v>
      </c>
      <c r="C9" s="7">
        <v>66.1606740489247</v>
      </c>
      <c r="D9" s="7">
        <v>57.11094987304902</v>
      </c>
      <c r="E9" s="7">
        <v>73.06885366600062</v>
      </c>
      <c r="F9" s="7">
        <v>68.78956612302787</v>
      </c>
      <c r="G9" s="7">
        <v>78.3982130045171</v>
      </c>
      <c r="H9" s="7">
        <v>61.751390628567705</v>
      </c>
      <c r="I9" s="7">
        <v>72.04855394823282</v>
      </c>
      <c r="J9" s="7">
        <v>64.98601742724436</v>
      </c>
      <c r="K9" s="7">
        <v>76.43813043462634</v>
      </c>
      <c r="L9" s="7">
        <v>57.180600815325214</v>
      </c>
      <c r="M9" s="7">
        <v>48.901485762136055</v>
      </c>
      <c r="N9" s="8"/>
      <c r="O9" s="8"/>
      <c r="P9" s="8"/>
      <c r="Q9" s="8"/>
    </row>
    <row r="10" spans="1:17" ht="12.75">
      <c r="A10" s="9" t="s">
        <v>16</v>
      </c>
      <c r="B10" s="7">
        <v>52.50899014388646</v>
      </c>
      <c r="C10" s="7">
        <v>53.27020654727875</v>
      </c>
      <c r="D10" s="7">
        <v>44.3820279891193</v>
      </c>
      <c r="E10" s="7">
        <v>57.137625926539805</v>
      </c>
      <c r="F10" s="7">
        <v>53.09776002820926</v>
      </c>
      <c r="G10" s="7">
        <v>66.39489142792121</v>
      </c>
      <c r="H10" s="7">
        <v>36.49465529147385</v>
      </c>
      <c r="I10" s="7">
        <v>47.465502867437046</v>
      </c>
      <c r="J10" s="7">
        <v>31.29894026202112</v>
      </c>
      <c r="K10" s="7">
        <v>63.43419225293587</v>
      </c>
      <c r="L10" s="7">
        <v>37.76880225000163</v>
      </c>
      <c r="M10" s="7">
        <v>23.142565515278225</v>
      </c>
      <c r="N10" s="8"/>
      <c r="O10" s="8"/>
      <c r="P10" s="8"/>
      <c r="Q10" s="8"/>
    </row>
    <row r="11" spans="1:17" ht="12.75">
      <c r="A11" s="9" t="s">
        <v>17</v>
      </c>
      <c r="B11" s="7">
        <v>13.240299966188218</v>
      </c>
      <c r="C11" s="7">
        <v>12.890467501645965</v>
      </c>
      <c r="D11" s="7">
        <v>12.728921883929715</v>
      </c>
      <c r="E11" s="7">
        <v>15.931227739460848</v>
      </c>
      <c r="F11" s="7">
        <v>15.691806094818617</v>
      </c>
      <c r="G11" s="7">
        <v>12.00332157659591</v>
      </c>
      <c r="H11" s="7">
        <v>25.256735337093858</v>
      </c>
      <c r="I11" s="7">
        <v>24.583051080795776</v>
      </c>
      <c r="J11" s="7">
        <v>33.68707716522325</v>
      </c>
      <c r="K11" s="7">
        <v>13.003938181690451</v>
      </c>
      <c r="L11" s="7">
        <v>19.411798565323593</v>
      </c>
      <c r="M11" s="7">
        <v>25.75892024685783</v>
      </c>
      <c r="N11" s="8"/>
      <c r="O11" s="8"/>
      <c r="P11" s="8"/>
      <c r="Q11" s="8"/>
    </row>
    <row r="12" spans="1:17" ht="12.75">
      <c r="A12" s="9" t="s">
        <v>18</v>
      </c>
      <c r="B12" s="7">
        <v>170095.81650377068</v>
      </c>
      <c r="C12" s="7">
        <v>168749.54348395276</v>
      </c>
      <c r="D12" s="7">
        <v>317801.39502404706</v>
      </c>
      <c r="E12" s="7">
        <v>102792.61083692021</v>
      </c>
      <c r="F12" s="7">
        <v>143830.81272805302</v>
      </c>
      <c r="G12" s="7">
        <v>68745.22301879701</v>
      </c>
      <c r="H12" s="7">
        <v>84025.42135159526</v>
      </c>
      <c r="I12" s="7">
        <v>59746.87560205203</v>
      </c>
      <c r="J12" s="7">
        <v>109953.9552472632</v>
      </c>
      <c r="K12" s="7">
        <v>44764.00668742073</v>
      </c>
      <c r="L12" s="7">
        <v>84275.31898503333</v>
      </c>
      <c r="M12" s="7">
        <v>43582.90034200071</v>
      </c>
      <c r="N12" s="8"/>
      <c r="O12" s="8"/>
      <c r="P12" s="8"/>
      <c r="Q12" s="8"/>
    </row>
    <row r="13" spans="1:17" ht="12.75">
      <c r="A13" s="9" t="s">
        <v>19</v>
      </c>
      <c r="B13" s="7">
        <v>47894.24661741677</v>
      </c>
      <c r="C13" s="7">
        <v>48876.06444245989</v>
      </c>
      <c r="D13" s="7">
        <v>53859.70391692102</v>
      </c>
      <c r="E13" s="7">
        <v>38000.07830073727</v>
      </c>
      <c r="F13" s="7">
        <v>36370.293034175666</v>
      </c>
      <c r="G13" s="7">
        <v>47693.27976858205</v>
      </c>
      <c r="H13" s="7">
        <v>32596.625152625144</v>
      </c>
      <c r="I13" s="7">
        <v>28829.550617173318</v>
      </c>
      <c r="J13" s="7">
        <v>36043.225002530715</v>
      </c>
      <c r="K13" s="7">
        <v>31682.030151043462</v>
      </c>
      <c r="L13" s="7">
        <v>28391.013708967424</v>
      </c>
      <c r="M13" s="7">
        <v>23600.684630086005</v>
      </c>
      <c r="N13" s="8"/>
      <c r="O13" s="8"/>
      <c r="P13" s="8"/>
      <c r="Q13" s="8"/>
    </row>
    <row r="14" spans="1:17" ht="12.75">
      <c r="A14" s="9" t="s">
        <v>20</v>
      </c>
      <c r="B14" s="7">
        <v>28.157216092586882</v>
      </c>
      <c r="C14" s="7">
        <v>28.963672098530896</v>
      </c>
      <c r="D14" s="7">
        <v>16.947598330348935</v>
      </c>
      <c r="E14" s="7">
        <v>36.96771391576397</v>
      </c>
      <c r="F14" s="7">
        <v>25.286857763184944</v>
      </c>
      <c r="G14" s="7">
        <v>69.37686383756625</v>
      </c>
      <c r="H14" s="7">
        <v>38.79376577741646</v>
      </c>
      <c r="I14" s="7">
        <v>48.25281711665465</v>
      </c>
      <c r="J14" s="7">
        <v>32.78028964167511</v>
      </c>
      <c r="K14" s="7">
        <v>70.7756800508801</v>
      </c>
      <c r="L14" s="7">
        <v>33.68840848174002</v>
      </c>
      <c r="M14" s="7">
        <v>54.151248413686</v>
      </c>
      <c r="N14" s="8"/>
      <c r="O14" s="8"/>
      <c r="P14" s="8"/>
      <c r="Q14" s="8"/>
    </row>
    <row r="15" spans="1:17" ht="12.75">
      <c r="A15" s="9" t="s">
        <v>21</v>
      </c>
      <c r="B15" s="7">
        <v>34.03418973312901</v>
      </c>
      <c r="C15" s="7">
        <v>34.72377921821581</v>
      </c>
      <c r="D15" s="7">
        <v>30.752220884386848</v>
      </c>
      <c r="E15" s="7">
        <v>29.737034709153527</v>
      </c>
      <c r="F15" s="7">
        <v>26.876760589740414</v>
      </c>
      <c r="G15" s="7">
        <v>30.393394109157406</v>
      </c>
      <c r="H15" s="7">
        <v>30.06557524826899</v>
      </c>
      <c r="I15" s="7">
        <v>29.30551152449932</v>
      </c>
      <c r="J15" s="7">
        <v>30.584687178032762</v>
      </c>
      <c r="K15" s="7">
        <v>27.835122949626093</v>
      </c>
      <c r="L15" s="7">
        <v>30.654899675943373</v>
      </c>
      <c r="M15" s="7">
        <v>30.788879766463683</v>
      </c>
      <c r="N15" s="8"/>
      <c r="O15" s="8"/>
      <c r="P15" s="8"/>
      <c r="Q15" s="8"/>
    </row>
    <row r="16" spans="1:17" ht="12.75">
      <c r="A16" s="9" t="s">
        <v>22</v>
      </c>
      <c r="B16" s="7">
        <v>122201.56988635394</v>
      </c>
      <c r="C16" s="7">
        <v>119873.4790414929</v>
      </c>
      <c r="D16" s="7">
        <v>263941.691107126</v>
      </c>
      <c r="E16" s="7">
        <v>64792.532536182975</v>
      </c>
      <c r="F16" s="7">
        <v>107460.51969387734</v>
      </c>
      <c r="G16" s="7">
        <v>21051.943250214965</v>
      </c>
      <c r="H16" s="7">
        <v>51428.79619897011</v>
      </c>
      <c r="I16" s="7">
        <v>30917.3249848787</v>
      </c>
      <c r="J16" s="7">
        <v>73910.73024473248</v>
      </c>
      <c r="K16" s="7">
        <v>13081.976536377264</v>
      </c>
      <c r="L16" s="7">
        <v>55884.30527606591</v>
      </c>
      <c r="M16" s="7">
        <v>19982.2157119147</v>
      </c>
      <c r="N16" s="8"/>
      <c r="O16" s="8"/>
      <c r="P16" s="8"/>
      <c r="Q16" s="8"/>
    </row>
    <row r="17" spans="1:17" ht="12.75">
      <c r="A17" s="9" t="s">
        <v>23</v>
      </c>
      <c r="B17" s="7">
        <v>71.84278390741314</v>
      </c>
      <c r="C17" s="7">
        <v>71.03632790146911</v>
      </c>
      <c r="D17" s="7">
        <v>83.05240166965106</v>
      </c>
      <c r="E17" s="7">
        <v>63.03228608423604</v>
      </c>
      <c r="F17" s="7">
        <v>74.71314223681506</v>
      </c>
      <c r="G17" s="7">
        <v>30.62313616243376</v>
      </c>
      <c r="H17" s="7">
        <v>61.206234222583525</v>
      </c>
      <c r="I17" s="7">
        <v>51.74718288334534</v>
      </c>
      <c r="J17" s="7">
        <v>67.21971035832486</v>
      </c>
      <c r="K17" s="7">
        <v>29.224319949119902</v>
      </c>
      <c r="L17" s="7">
        <v>66.31159151825999</v>
      </c>
      <c r="M17" s="7">
        <v>45.84875158631401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200280.35115346775</v>
      </c>
      <c r="C8" s="7">
        <v>219895.09182251664</v>
      </c>
      <c r="D8" s="7">
        <v>98220.98297277291</v>
      </c>
      <c r="E8" s="7">
        <v>104643.87868154421</v>
      </c>
      <c r="F8" s="7">
        <v>256597.24882283036</v>
      </c>
      <c r="G8" s="7">
        <v>175838.4350673575</v>
      </c>
      <c r="H8" s="7">
        <v>58924.696202531646</v>
      </c>
      <c r="I8" s="7">
        <v>62518.3752978966</v>
      </c>
      <c r="J8" s="7">
        <v>74892.5042255746</v>
      </c>
      <c r="K8" s="7">
        <v>96171.48879446316</v>
      </c>
      <c r="L8" s="7">
        <v>111477.82196969696</v>
      </c>
      <c r="M8" s="8"/>
      <c r="N8" s="8"/>
      <c r="O8" s="8"/>
      <c r="P8" s="8"/>
      <c r="Q8" s="8"/>
    </row>
    <row r="9" spans="1:17" ht="12.75">
      <c r="A9" s="9" t="s">
        <v>15</v>
      </c>
      <c r="B9" s="7">
        <v>74.89395442072296</v>
      </c>
      <c r="C9" s="7">
        <v>75.51388983514546</v>
      </c>
      <c r="D9" s="7">
        <v>70.93765387727842</v>
      </c>
      <c r="E9" s="7">
        <v>69.82215397310411</v>
      </c>
      <c r="F9" s="7">
        <v>76.36623113820373</v>
      </c>
      <c r="G9" s="7">
        <v>70.7285411809473</v>
      </c>
      <c r="H9" s="7">
        <v>55.526949830051976</v>
      </c>
      <c r="I9" s="7">
        <v>67.65062080846475</v>
      </c>
      <c r="J9" s="7">
        <v>59.05893989778231</v>
      </c>
      <c r="K9" s="7">
        <v>65.54746700077656</v>
      </c>
      <c r="L9" s="7">
        <v>82.53128722267593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61.88053565218976</v>
      </c>
      <c r="C10" s="7">
        <v>56.9806600347773</v>
      </c>
      <c r="D10" s="7">
        <v>58.73661537201026</v>
      </c>
      <c r="E10" s="7">
        <v>54.42467123787234</v>
      </c>
      <c r="F10" s="7">
        <v>66.3663766944252</v>
      </c>
      <c r="G10" s="7">
        <v>59.743891000971416</v>
      </c>
      <c r="H10" s="7">
        <v>22.122780657445475</v>
      </c>
      <c r="I10" s="7">
        <v>60.233145172993495</v>
      </c>
      <c r="J10" s="7">
        <v>46.43562126876684</v>
      </c>
      <c r="K10" s="7">
        <v>54.432974995477494</v>
      </c>
      <c r="L10" s="7">
        <v>72.52584042654225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13.013418768533224</v>
      </c>
      <c r="C11" s="7">
        <v>18.533229800368147</v>
      </c>
      <c r="D11" s="7">
        <v>12.20103850526816</v>
      </c>
      <c r="E11" s="7">
        <v>15.397482735231762</v>
      </c>
      <c r="F11" s="7">
        <v>9.999854443778569</v>
      </c>
      <c r="G11" s="7">
        <v>10.984650179975887</v>
      </c>
      <c r="H11" s="7">
        <v>33.40416917260651</v>
      </c>
      <c r="I11" s="7">
        <v>7.4174756354712335</v>
      </c>
      <c r="J11" s="7">
        <v>12.623318629015468</v>
      </c>
      <c r="K11" s="7">
        <v>11.114492005299072</v>
      </c>
      <c r="L11" s="7">
        <v>10.00544679613369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50282.47624692571</v>
      </c>
      <c r="C12" s="7">
        <v>53843.75443076948</v>
      </c>
      <c r="D12" s="7">
        <v>28545.322036686684</v>
      </c>
      <c r="E12" s="7">
        <v>31579.268585088164</v>
      </c>
      <c r="F12" s="7">
        <v>60643.60069251598</v>
      </c>
      <c r="G12" s="7">
        <v>51470.47510880829</v>
      </c>
      <c r="H12" s="7">
        <v>26205.60970464135</v>
      </c>
      <c r="I12" s="7">
        <v>20224.30628950368</v>
      </c>
      <c r="J12" s="7">
        <v>30661.785167048416</v>
      </c>
      <c r="K12" s="7">
        <v>33133.513912756905</v>
      </c>
      <c r="L12" s="7">
        <v>19473.74053030303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28628.26445892769</v>
      </c>
      <c r="C13" s="7">
        <v>34135.578545997116</v>
      </c>
      <c r="D13" s="7">
        <v>24191.48321366879</v>
      </c>
      <c r="E13" s="7">
        <v>24181.81031726057</v>
      </c>
      <c r="F13" s="7">
        <v>28595.563266533165</v>
      </c>
      <c r="G13" s="7">
        <v>28650.537119170986</v>
      </c>
      <c r="H13" s="7">
        <v>22812.490154711675</v>
      </c>
      <c r="I13" s="7">
        <v>18693.006942285778</v>
      </c>
      <c r="J13" s="7">
        <v>26084.07282205197</v>
      </c>
      <c r="K13" s="7">
        <v>21930.121354080846</v>
      </c>
      <c r="L13" s="7">
        <v>15790.928030303028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56.934873927729505</v>
      </c>
      <c r="C14" s="7">
        <v>63.39747089866758</v>
      </c>
      <c r="D14" s="7">
        <v>84.74762758877863</v>
      </c>
      <c r="E14" s="7">
        <v>76.57495376152981</v>
      </c>
      <c r="F14" s="7">
        <v>47.15347199042906</v>
      </c>
      <c r="G14" s="7">
        <v>55.66402303185255</v>
      </c>
      <c r="H14" s="7">
        <v>87.05193434469601</v>
      </c>
      <c r="I14" s="7">
        <v>92.4284209045398</v>
      </c>
      <c r="J14" s="7">
        <v>85.07030063625905</v>
      </c>
      <c r="K14" s="7">
        <v>66.1871282708636</v>
      </c>
      <c r="L14" s="7">
        <v>81.08831482955631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28.902723551699406</v>
      </c>
      <c r="C15" s="7">
        <v>31.122275138089634</v>
      </c>
      <c r="D15" s="7">
        <v>27.715494065969402</v>
      </c>
      <c r="E15" s="7">
        <v>26.83861013888798</v>
      </c>
      <c r="F15" s="7">
        <v>28.92935221280326</v>
      </c>
      <c r="G15" s="7">
        <v>27.639444149643037</v>
      </c>
      <c r="H15" s="7">
        <v>28.446757869092828</v>
      </c>
      <c r="I15" s="7">
        <v>19.55434933227815</v>
      </c>
      <c r="J15" s="7">
        <v>22.596877443744106</v>
      </c>
      <c r="K15" s="7">
        <v>24.954632300303917</v>
      </c>
      <c r="L15" s="7">
        <v>21.204249179565267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21654.21178799803</v>
      </c>
      <c r="C16" s="7">
        <v>19708.175884772365</v>
      </c>
      <c r="D16" s="7">
        <v>4353.838823017898</v>
      </c>
      <c r="E16" s="7">
        <v>7397.45826782759</v>
      </c>
      <c r="F16" s="7">
        <v>32048.03742598282</v>
      </c>
      <c r="G16" s="7">
        <v>22819.93798963731</v>
      </c>
      <c r="H16" s="7">
        <v>3393.119549929675</v>
      </c>
      <c r="I16" s="7">
        <v>1531.2993472179041</v>
      </c>
      <c r="J16" s="7">
        <v>4577.712344996446</v>
      </c>
      <c r="K16" s="7">
        <v>11203.392558676056</v>
      </c>
      <c r="L16" s="7">
        <v>3682.812499999999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43.06512607227051</v>
      </c>
      <c r="C17" s="7">
        <v>36.60252910133243</v>
      </c>
      <c r="D17" s="7">
        <v>15.252372411221382</v>
      </c>
      <c r="E17" s="7">
        <v>23.42504623847018</v>
      </c>
      <c r="F17" s="7">
        <v>52.846528009570946</v>
      </c>
      <c r="G17" s="7">
        <v>44.33597696814744</v>
      </c>
      <c r="H17" s="7">
        <v>12.948065655303985</v>
      </c>
      <c r="I17" s="7">
        <v>7.571579095460207</v>
      </c>
      <c r="J17" s="7">
        <v>14.929699363740953</v>
      </c>
      <c r="K17" s="7">
        <v>33.8128717291364</v>
      </c>
      <c r="L17" s="7">
        <v>18.911685170443683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98008.19686464725</v>
      </c>
      <c r="C8" s="7">
        <v>99457.99112659211</v>
      </c>
      <c r="D8" s="7">
        <v>90376.41653417629</v>
      </c>
      <c r="E8" s="7">
        <v>88701.22745136586</v>
      </c>
      <c r="F8" s="7">
        <v>90992.31660558826</v>
      </c>
      <c r="G8" s="7">
        <v>89909.50387863736</v>
      </c>
      <c r="H8" s="7">
        <v>79258.27337978948</v>
      </c>
      <c r="I8" s="7">
        <v>123390.34501127027</v>
      </c>
      <c r="J8" s="7">
        <v>124321.89865518145</v>
      </c>
      <c r="K8" s="7">
        <v>82869.00398993527</v>
      </c>
      <c r="L8" s="7">
        <v>65304.09776457403</v>
      </c>
      <c r="M8" s="7">
        <v>384998.5725893942</v>
      </c>
      <c r="N8" s="8"/>
      <c r="O8" s="8"/>
      <c r="P8" s="8"/>
      <c r="Q8" s="8"/>
    </row>
    <row r="9" spans="1:17" ht="12.75">
      <c r="A9" s="9" t="s">
        <v>15</v>
      </c>
      <c r="B9" s="7">
        <v>66.9052661650074</v>
      </c>
      <c r="C9" s="7">
        <v>68.41347776926176</v>
      </c>
      <c r="D9" s="7">
        <v>67.24427928403</v>
      </c>
      <c r="E9" s="7">
        <v>63.9527069183697</v>
      </c>
      <c r="F9" s="7">
        <v>65.41412843914716</v>
      </c>
      <c r="G9" s="7">
        <v>63.88924162230023</v>
      </c>
      <c r="H9" s="7">
        <v>69.11630353865442</v>
      </c>
      <c r="I9" s="7">
        <v>65.44187776475336</v>
      </c>
      <c r="J9" s="7">
        <v>71.2895005889394</v>
      </c>
      <c r="K9" s="7">
        <v>67.31251074135108</v>
      </c>
      <c r="L9" s="7">
        <v>67.62739650364317</v>
      </c>
      <c r="M9" s="7">
        <v>82.45164686492438</v>
      </c>
      <c r="N9" s="8"/>
      <c r="O9" s="8"/>
      <c r="P9" s="8"/>
      <c r="Q9" s="8"/>
    </row>
    <row r="10" spans="1:17" ht="12.75">
      <c r="A10" s="9" t="s">
        <v>16</v>
      </c>
      <c r="B10" s="7">
        <v>53.985306663676056</v>
      </c>
      <c r="C10" s="7">
        <v>55.481048133631525</v>
      </c>
      <c r="D10" s="7">
        <v>52.501602403733685</v>
      </c>
      <c r="E10" s="7">
        <v>50.609667611100335</v>
      </c>
      <c r="F10" s="7">
        <v>53.05838790553392</v>
      </c>
      <c r="G10" s="7">
        <v>53.01825049668158</v>
      </c>
      <c r="H10" s="7">
        <v>56.08760858514437</v>
      </c>
      <c r="I10" s="7">
        <v>54.58793311462468</v>
      </c>
      <c r="J10" s="7">
        <v>60.37054085724425</v>
      </c>
      <c r="K10" s="7">
        <v>53.011250828468334</v>
      </c>
      <c r="L10" s="7">
        <v>55.750746199990985</v>
      </c>
      <c r="M10" s="7">
        <v>65.2699886580264</v>
      </c>
      <c r="N10" s="8"/>
      <c r="O10" s="8"/>
      <c r="P10" s="8"/>
      <c r="Q10" s="8"/>
    </row>
    <row r="11" spans="1:17" ht="12.75">
      <c r="A11" s="9" t="s">
        <v>17</v>
      </c>
      <c r="B11" s="7">
        <v>12.919959501331357</v>
      </c>
      <c r="C11" s="7">
        <v>12.93242963563022</v>
      </c>
      <c r="D11" s="7">
        <v>14.742676880296317</v>
      </c>
      <c r="E11" s="7">
        <v>13.343039307269363</v>
      </c>
      <c r="F11" s="7">
        <v>12.355740533613249</v>
      </c>
      <c r="G11" s="7">
        <v>10.870991125618648</v>
      </c>
      <c r="H11" s="7">
        <v>13.028694953510037</v>
      </c>
      <c r="I11" s="7">
        <v>10.853944650128668</v>
      </c>
      <c r="J11" s="7">
        <v>10.918959731695153</v>
      </c>
      <c r="K11" s="7">
        <v>14.301259912882733</v>
      </c>
      <c r="L11" s="7">
        <v>11.876650303652188</v>
      </c>
      <c r="M11" s="7">
        <v>17.181658206897996</v>
      </c>
      <c r="N11" s="8"/>
      <c r="O11" s="8"/>
      <c r="P11" s="8"/>
      <c r="Q11" s="8"/>
    </row>
    <row r="12" spans="1:17" ht="12.75">
      <c r="A12" s="9" t="s">
        <v>18</v>
      </c>
      <c r="B12" s="7">
        <v>32435.55188883058</v>
      </c>
      <c r="C12" s="7">
        <v>31415.3204774467</v>
      </c>
      <c r="D12" s="7">
        <v>29603.446593036486</v>
      </c>
      <c r="E12" s="7">
        <v>31974.391426397382</v>
      </c>
      <c r="F12" s="7">
        <v>31470.485751453336</v>
      </c>
      <c r="G12" s="7">
        <v>32467.003704203315</v>
      </c>
      <c r="H12" s="7">
        <v>24477.884571117665</v>
      </c>
      <c r="I12" s="7">
        <v>42641.38625548735</v>
      </c>
      <c r="J12" s="7">
        <v>35693.4379812152</v>
      </c>
      <c r="K12" s="7">
        <v>27087.796777959447</v>
      </c>
      <c r="L12" s="7">
        <v>21140.63663619878</v>
      </c>
      <c r="M12" s="7">
        <v>67560.90908298732</v>
      </c>
      <c r="N12" s="8"/>
      <c r="O12" s="8"/>
      <c r="P12" s="8"/>
      <c r="Q12" s="8"/>
    </row>
    <row r="13" spans="1:17" ht="12.75">
      <c r="A13" s="9" t="s">
        <v>19</v>
      </c>
      <c r="B13" s="7">
        <v>23354.33309087599</v>
      </c>
      <c r="C13" s="7">
        <v>22963.19557298692</v>
      </c>
      <c r="D13" s="7">
        <v>22320.498226666798</v>
      </c>
      <c r="E13" s="7">
        <v>23867.6753732317</v>
      </c>
      <c r="F13" s="7">
        <v>22659.90404779033</v>
      </c>
      <c r="G13" s="7">
        <v>22302.69206736099</v>
      </c>
      <c r="H13" s="7">
        <v>17860.10023646599</v>
      </c>
      <c r="I13" s="7">
        <v>30913.434361027386</v>
      </c>
      <c r="J13" s="7">
        <v>21792.266370638237</v>
      </c>
      <c r="K13" s="7">
        <v>20262.709814962993</v>
      </c>
      <c r="L13" s="7">
        <v>17925.176109283446</v>
      </c>
      <c r="M13" s="7">
        <v>32052.83314525721</v>
      </c>
      <c r="N13" s="8"/>
      <c r="O13" s="8"/>
      <c r="P13" s="8"/>
      <c r="Q13" s="8"/>
    </row>
    <row r="14" spans="1:17" ht="12.75">
      <c r="A14" s="9" t="s">
        <v>20</v>
      </c>
      <c r="B14" s="7">
        <v>72.0022682854927</v>
      </c>
      <c r="C14" s="7">
        <v>73.09553181057748</v>
      </c>
      <c r="D14" s="7">
        <v>75.39830930334027</v>
      </c>
      <c r="E14" s="7">
        <v>74.64622251895952</v>
      </c>
      <c r="F14" s="7">
        <v>72.00366790253268</v>
      </c>
      <c r="G14" s="7">
        <v>68.69341030220657</v>
      </c>
      <c r="H14" s="7">
        <v>72.96423097582445</v>
      </c>
      <c r="I14" s="7">
        <v>72.49631654986185</v>
      </c>
      <c r="J14" s="7">
        <v>61.053985279050764</v>
      </c>
      <c r="K14" s="7">
        <v>74.80383133799265</v>
      </c>
      <c r="L14" s="7">
        <v>84.79014335164557</v>
      </c>
      <c r="M14" s="7">
        <v>47.44286833956845</v>
      </c>
      <c r="N14" s="8"/>
      <c r="O14" s="8"/>
      <c r="P14" s="8"/>
      <c r="Q14" s="8"/>
    </row>
    <row r="15" spans="1:17" ht="12.75">
      <c r="A15" s="9" t="s">
        <v>21</v>
      </c>
      <c r="B15" s="7">
        <v>26.78339792501153</v>
      </c>
      <c r="C15" s="7">
        <v>26.65410486967191</v>
      </c>
      <c r="D15" s="7">
        <v>25.886653945772466</v>
      </c>
      <c r="E15" s="7">
        <v>26.571571755011956</v>
      </c>
      <c r="F15" s="7">
        <v>26.871607058902537</v>
      </c>
      <c r="G15" s="7">
        <v>26.65816273270748</v>
      </c>
      <c r="H15" s="7">
        <v>22.38732753749611</v>
      </c>
      <c r="I15" s="7">
        <v>27.75985857065626</v>
      </c>
      <c r="J15" s="7">
        <v>25.70849747683442</v>
      </c>
      <c r="K15" s="7">
        <v>26.871713898184257</v>
      </c>
      <c r="L15" s="7">
        <v>25.57552878805699</v>
      </c>
      <c r="M15" s="7">
        <v>28.987955880613157</v>
      </c>
      <c r="N15" s="8"/>
      <c r="O15" s="8"/>
      <c r="P15" s="8"/>
      <c r="Q15" s="8"/>
    </row>
    <row r="16" spans="1:17" ht="12.75">
      <c r="A16" s="9" t="s">
        <v>22</v>
      </c>
      <c r="B16" s="7">
        <v>9081.218797954587</v>
      </c>
      <c r="C16" s="7">
        <v>8452.124904459784</v>
      </c>
      <c r="D16" s="7">
        <v>7282.9483663697</v>
      </c>
      <c r="E16" s="7">
        <v>8106.71605316568</v>
      </c>
      <c r="F16" s="7">
        <v>8810.581703663009</v>
      </c>
      <c r="G16" s="7">
        <v>10164.311636842325</v>
      </c>
      <c r="H16" s="7">
        <v>6617.784334651683</v>
      </c>
      <c r="I16" s="7">
        <v>11727.951894459964</v>
      </c>
      <c r="J16" s="7">
        <v>13901.171610576954</v>
      </c>
      <c r="K16" s="7">
        <v>6825.086962996455</v>
      </c>
      <c r="L16" s="7">
        <v>3215.460526915331</v>
      </c>
      <c r="M16" s="7">
        <v>35508.07593773011</v>
      </c>
      <c r="N16" s="8"/>
      <c r="O16" s="8"/>
      <c r="P16" s="8"/>
      <c r="Q16" s="8"/>
    </row>
    <row r="17" spans="1:17" ht="12.75">
      <c r="A17" s="9" t="s">
        <v>23</v>
      </c>
      <c r="B17" s="7">
        <v>27.99773171450729</v>
      </c>
      <c r="C17" s="7">
        <v>26.904468189422513</v>
      </c>
      <c r="D17" s="7">
        <v>24.60169069665977</v>
      </c>
      <c r="E17" s="7">
        <v>25.35377748104049</v>
      </c>
      <c r="F17" s="7">
        <v>27.996332097467313</v>
      </c>
      <c r="G17" s="7">
        <v>31.30658969779343</v>
      </c>
      <c r="H17" s="7">
        <v>27.035769024175575</v>
      </c>
      <c r="I17" s="7">
        <v>27.50368345013817</v>
      </c>
      <c r="J17" s="7">
        <v>38.94601472094923</v>
      </c>
      <c r="K17" s="7">
        <v>25.196168662007356</v>
      </c>
      <c r="L17" s="7">
        <v>15.209856648354423</v>
      </c>
      <c r="M17" s="7">
        <v>52.55713166043156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136776.3016232668</v>
      </c>
      <c r="C8" s="7">
        <v>122821.40612651396</v>
      </c>
      <c r="D8" s="7">
        <v>110046.6981099447</v>
      </c>
      <c r="E8" s="7">
        <v>181253.61986569126</v>
      </c>
      <c r="F8" s="7">
        <v>124987.3074049386</v>
      </c>
      <c r="G8" s="7">
        <v>127435.61597800764</v>
      </c>
      <c r="H8" s="7">
        <v>48811.11150975889</v>
      </c>
      <c r="I8" s="7">
        <v>92193.37951914028</v>
      </c>
      <c r="J8" s="7">
        <v>121663.98310445537</v>
      </c>
      <c r="K8" s="7">
        <v>99806.36305864037</v>
      </c>
      <c r="L8" s="7">
        <v>57509.22549019608</v>
      </c>
      <c r="M8" s="7">
        <v>58617.831701603725</v>
      </c>
      <c r="N8" s="8"/>
      <c r="O8" s="8"/>
      <c r="P8" s="8"/>
      <c r="Q8" s="8"/>
    </row>
    <row r="9" spans="1:17" ht="12.75">
      <c r="A9" s="9" t="s">
        <v>15</v>
      </c>
      <c r="B9" s="7">
        <v>69.2234395059966</v>
      </c>
      <c r="C9" s="7">
        <v>63.81954126688625</v>
      </c>
      <c r="D9" s="7">
        <v>63.18911165484989</v>
      </c>
      <c r="E9" s="7">
        <v>76.37963747649835</v>
      </c>
      <c r="F9" s="7">
        <v>68.78010209267565</v>
      </c>
      <c r="G9" s="7">
        <v>67.11161973801538</v>
      </c>
      <c r="H9" s="7">
        <v>38.06943414056078</v>
      </c>
      <c r="I9" s="7">
        <v>63.189293217645194</v>
      </c>
      <c r="J9" s="7">
        <v>67.55655934800109</v>
      </c>
      <c r="K9" s="7">
        <v>71.23124120690808</v>
      </c>
      <c r="L9" s="7">
        <v>69.85140150574306</v>
      </c>
      <c r="M9" s="7">
        <v>62.42843070394474</v>
      </c>
      <c r="N9" s="8"/>
      <c r="O9" s="8"/>
      <c r="P9" s="8"/>
      <c r="Q9" s="8"/>
    </row>
    <row r="10" spans="1:17" ht="12.75">
      <c r="A10" s="9" t="s">
        <v>16</v>
      </c>
      <c r="B10" s="7">
        <v>57.239993874632326</v>
      </c>
      <c r="C10" s="7">
        <v>51.72928247545922</v>
      </c>
      <c r="D10" s="7">
        <v>49.96346493352743</v>
      </c>
      <c r="E10" s="7">
        <v>64.9831550099859</v>
      </c>
      <c r="F10" s="7">
        <v>56.85567830064539</v>
      </c>
      <c r="G10" s="7">
        <v>51.974898136126704</v>
      </c>
      <c r="H10" s="7">
        <v>14.084331418568953</v>
      </c>
      <c r="I10" s="7">
        <v>50.218936372869884</v>
      </c>
      <c r="J10" s="7">
        <v>48.713930557297644</v>
      </c>
      <c r="K10" s="7">
        <v>60.306522898284385</v>
      </c>
      <c r="L10" s="7">
        <v>51.30232302029631</v>
      </c>
      <c r="M10" s="7">
        <v>34.89937190876361</v>
      </c>
      <c r="N10" s="8"/>
      <c r="O10" s="8"/>
      <c r="P10" s="8"/>
      <c r="Q10" s="8"/>
    </row>
    <row r="11" spans="1:17" ht="12.75">
      <c r="A11" s="9" t="s">
        <v>17</v>
      </c>
      <c r="B11" s="7">
        <v>11.983445631364232</v>
      </c>
      <c r="C11" s="7">
        <v>12.090258791427026</v>
      </c>
      <c r="D11" s="7">
        <v>13.225646721322477</v>
      </c>
      <c r="E11" s="7">
        <v>11.396482466512445</v>
      </c>
      <c r="F11" s="7">
        <v>11.924423792030224</v>
      </c>
      <c r="G11" s="7">
        <v>15.136721601888683</v>
      </c>
      <c r="H11" s="7">
        <v>23.98510272199184</v>
      </c>
      <c r="I11" s="7">
        <v>12.970356844775308</v>
      </c>
      <c r="J11" s="7">
        <v>18.842628790703458</v>
      </c>
      <c r="K11" s="7">
        <v>10.924718308623701</v>
      </c>
      <c r="L11" s="7">
        <v>18.549078485446753</v>
      </c>
      <c r="M11" s="7">
        <v>27.52905879518113</v>
      </c>
      <c r="N11" s="8"/>
      <c r="O11" s="8"/>
      <c r="P11" s="8"/>
      <c r="Q11" s="8"/>
    </row>
    <row r="12" spans="1:17" ht="12.75">
      <c r="A12" s="9" t="s">
        <v>18</v>
      </c>
      <c r="B12" s="7">
        <v>42095.04121054532</v>
      </c>
      <c r="C12" s="7">
        <v>44437.348159033405</v>
      </c>
      <c r="D12" s="7">
        <v>40509.16716877613</v>
      </c>
      <c r="E12" s="7">
        <v>42812.76209924586</v>
      </c>
      <c r="F12" s="7">
        <v>39020.90976893554</v>
      </c>
      <c r="G12" s="7">
        <v>41911.509972049585</v>
      </c>
      <c r="H12" s="7">
        <v>30228.99756027554</v>
      </c>
      <c r="I12" s="7">
        <v>33937.03460753429</v>
      </c>
      <c r="J12" s="7">
        <v>39471.98215335197</v>
      </c>
      <c r="K12" s="7">
        <v>28713.051848497853</v>
      </c>
      <c r="L12" s="7">
        <v>17338.22549019608</v>
      </c>
      <c r="M12" s="7">
        <v>22023.63925761308</v>
      </c>
      <c r="N12" s="8"/>
      <c r="O12" s="8"/>
      <c r="P12" s="8"/>
      <c r="Q12" s="8"/>
    </row>
    <row r="13" spans="1:17" ht="12.75">
      <c r="A13" s="9" t="s">
        <v>19</v>
      </c>
      <c r="B13" s="7">
        <v>29310.15530996706</v>
      </c>
      <c r="C13" s="7">
        <v>28922.060419043057</v>
      </c>
      <c r="D13" s="7">
        <v>27021.54263500981</v>
      </c>
      <c r="E13" s="7">
        <v>32082.521715437026</v>
      </c>
      <c r="F13" s="7">
        <v>27947.942353721795</v>
      </c>
      <c r="G13" s="7">
        <v>32007.373932242557</v>
      </c>
      <c r="H13" s="7">
        <v>23270.20594144661</v>
      </c>
      <c r="I13" s="7">
        <v>25119.162927707388</v>
      </c>
      <c r="J13" s="7">
        <v>26762.165465076112</v>
      </c>
      <c r="K13" s="7">
        <v>24438.834898241268</v>
      </c>
      <c r="L13" s="7">
        <v>15249.196078431372</v>
      </c>
      <c r="M13" s="7">
        <v>19414.40506937354</v>
      </c>
      <c r="N13" s="8"/>
      <c r="O13" s="8"/>
      <c r="P13" s="8"/>
      <c r="Q13" s="8"/>
    </row>
    <row r="14" spans="1:17" ht="12.75">
      <c r="A14" s="9" t="s">
        <v>20</v>
      </c>
      <c r="B14" s="7">
        <v>69.62852266462329</v>
      </c>
      <c r="C14" s="7">
        <v>65.0850278363509</v>
      </c>
      <c r="D14" s="7">
        <v>66.70475974593133</v>
      </c>
      <c r="E14" s="7">
        <v>74.9368182343978</v>
      </c>
      <c r="F14" s="7">
        <v>71.62299013328257</v>
      </c>
      <c r="G14" s="7">
        <v>76.36893529626585</v>
      </c>
      <c r="H14" s="7">
        <v>76.97974732720347</v>
      </c>
      <c r="I14" s="7">
        <v>74.01696470595795</v>
      </c>
      <c r="J14" s="7">
        <v>67.80040931591134</v>
      </c>
      <c r="K14" s="7">
        <v>85.11402768048082</v>
      </c>
      <c r="L14" s="7">
        <v>87.95130786050768</v>
      </c>
      <c r="M14" s="7">
        <v>88.15257479602249</v>
      </c>
      <c r="N14" s="8"/>
      <c r="O14" s="8"/>
      <c r="P14" s="8"/>
      <c r="Q14" s="8"/>
    </row>
    <row r="15" spans="1:17" ht="12.75">
      <c r="A15" s="9" t="s">
        <v>21</v>
      </c>
      <c r="B15" s="7">
        <v>27.90568075244138</v>
      </c>
      <c r="C15" s="7">
        <v>28.4232676367102</v>
      </c>
      <c r="D15" s="7">
        <v>27.298379922007292</v>
      </c>
      <c r="E15" s="7">
        <v>28.75897053351529</v>
      </c>
      <c r="F15" s="7">
        <v>26.802309901734727</v>
      </c>
      <c r="G15" s="7">
        <v>27.294160414462198</v>
      </c>
      <c r="H15" s="7">
        <v>24.21926762043771</v>
      </c>
      <c r="I15" s="7">
        <v>22.681549647667833</v>
      </c>
      <c r="J15" s="7">
        <v>26.240831294084277</v>
      </c>
      <c r="K15" s="7">
        <v>20.99130451895196</v>
      </c>
      <c r="L15" s="7">
        <v>15.023590137991214</v>
      </c>
      <c r="M15" s="7">
        <v>23.402077319623245</v>
      </c>
      <c r="N15" s="8"/>
      <c r="O15" s="8"/>
      <c r="P15" s="8"/>
      <c r="Q15" s="8"/>
    </row>
    <row r="16" spans="1:17" ht="12.75">
      <c r="A16" s="9" t="s">
        <v>22</v>
      </c>
      <c r="B16" s="7">
        <v>12784.885900578241</v>
      </c>
      <c r="C16" s="7">
        <v>15515.287739990368</v>
      </c>
      <c r="D16" s="7">
        <v>13487.624533766333</v>
      </c>
      <c r="E16" s="7">
        <v>10730.240383808843</v>
      </c>
      <c r="F16" s="7">
        <v>11072.967415213738</v>
      </c>
      <c r="G16" s="7">
        <v>9904.136039807028</v>
      </c>
      <c r="H16" s="7">
        <v>6958.791618828932</v>
      </c>
      <c r="I16" s="7">
        <v>8817.871679826894</v>
      </c>
      <c r="J16" s="7">
        <v>12709.816688275856</v>
      </c>
      <c r="K16" s="7">
        <v>4274.216950256582</v>
      </c>
      <c r="L16" s="7">
        <v>2089.029411764707</v>
      </c>
      <c r="M16" s="7">
        <v>2609.234188239533</v>
      </c>
      <c r="N16" s="8"/>
      <c r="O16" s="8"/>
      <c r="P16" s="8"/>
      <c r="Q16" s="8"/>
    </row>
    <row r="17" spans="1:17" ht="12.75">
      <c r="A17" s="9" t="s">
        <v>23</v>
      </c>
      <c r="B17" s="7">
        <v>30.37147733537667</v>
      </c>
      <c r="C17" s="7">
        <v>34.91497216364914</v>
      </c>
      <c r="D17" s="7">
        <v>33.2952402540687</v>
      </c>
      <c r="E17" s="7">
        <v>25.06318176560221</v>
      </c>
      <c r="F17" s="7">
        <v>28.37700986671741</v>
      </c>
      <c r="G17" s="7">
        <v>23.63106470373415</v>
      </c>
      <c r="H17" s="7">
        <v>23.020252672796545</v>
      </c>
      <c r="I17" s="7">
        <v>25.983035294042033</v>
      </c>
      <c r="J17" s="7">
        <v>32.19959068408865</v>
      </c>
      <c r="K17" s="7">
        <v>14.885972319519185</v>
      </c>
      <c r="L17" s="7">
        <v>12.04869213949231</v>
      </c>
      <c r="M17" s="7">
        <v>11.847425203977496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177318.45556577228</v>
      </c>
      <c r="C8" s="7">
        <v>167471.1550272189</v>
      </c>
      <c r="D8" s="7">
        <v>254833.4082936475</v>
      </c>
      <c r="E8" s="7">
        <v>147580.44255431485</v>
      </c>
      <c r="F8" s="7">
        <v>136604.04704687363</v>
      </c>
      <c r="G8" s="7">
        <v>361469.7239548674</v>
      </c>
      <c r="H8" s="7">
        <v>76000.56098104792</v>
      </c>
      <c r="I8" s="7">
        <v>110149.18039398434</v>
      </c>
      <c r="J8" s="7">
        <v>154290.48838230225</v>
      </c>
      <c r="K8" s="7">
        <v>169077.79488580732</v>
      </c>
      <c r="L8" s="7">
        <v>91884.30802821633</v>
      </c>
      <c r="M8" s="7">
        <v>75491.02760785836</v>
      </c>
      <c r="N8" s="8"/>
      <c r="O8" s="8"/>
      <c r="P8" s="8"/>
      <c r="Q8" s="8"/>
    </row>
    <row r="9" spans="1:17" ht="12.75">
      <c r="A9" s="9" t="s">
        <v>15</v>
      </c>
      <c r="B9" s="7">
        <v>73.77470988921223</v>
      </c>
      <c r="C9" s="7">
        <v>72.95995704187912</v>
      </c>
      <c r="D9" s="7">
        <v>79.64059872913145</v>
      </c>
      <c r="E9" s="7">
        <v>67.42420346947199</v>
      </c>
      <c r="F9" s="7">
        <v>67.79545995464348</v>
      </c>
      <c r="G9" s="7">
        <v>85.91705337191166</v>
      </c>
      <c r="H9" s="7">
        <v>67.25729326013658</v>
      </c>
      <c r="I9" s="7">
        <v>70.25937263690913</v>
      </c>
      <c r="J9" s="7">
        <v>75.57619011205145</v>
      </c>
      <c r="K9" s="7">
        <v>70.43045541681708</v>
      </c>
      <c r="L9" s="7">
        <v>73.58848263223035</v>
      </c>
      <c r="M9" s="7">
        <v>64.66491223969369</v>
      </c>
      <c r="N9" s="8"/>
      <c r="O9" s="8"/>
      <c r="P9" s="8"/>
      <c r="Q9" s="8"/>
    </row>
    <row r="10" spans="1:17" ht="12.75">
      <c r="A10" s="9" t="s">
        <v>16</v>
      </c>
      <c r="B10" s="7">
        <v>60.44331250884062</v>
      </c>
      <c r="C10" s="7">
        <v>57.60225998501399</v>
      </c>
      <c r="D10" s="7">
        <v>68.36590288005686</v>
      </c>
      <c r="E10" s="7">
        <v>53.8563444407871</v>
      </c>
      <c r="F10" s="7">
        <v>56.204499462479205</v>
      </c>
      <c r="G10" s="7">
        <v>73.02769676318982</v>
      </c>
      <c r="H10" s="7">
        <v>54.62701683513947</v>
      </c>
      <c r="I10" s="7">
        <v>62.115405292804915</v>
      </c>
      <c r="J10" s="7">
        <v>66.54541780881645</v>
      </c>
      <c r="K10" s="7">
        <v>60.09331969970332</v>
      </c>
      <c r="L10" s="7">
        <v>59.072632942687235</v>
      </c>
      <c r="M10" s="7">
        <v>49.54303213362754</v>
      </c>
      <c r="N10" s="8"/>
      <c r="O10" s="8"/>
      <c r="P10" s="8"/>
      <c r="Q10" s="8"/>
    </row>
    <row r="11" spans="1:17" ht="12.75">
      <c r="A11" s="9" t="s">
        <v>17</v>
      </c>
      <c r="B11" s="7">
        <v>13.331397380371621</v>
      </c>
      <c r="C11" s="7">
        <v>15.357697056865149</v>
      </c>
      <c r="D11" s="7">
        <v>11.274695849074611</v>
      </c>
      <c r="E11" s="7">
        <v>13.567859028684918</v>
      </c>
      <c r="F11" s="7">
        <v>11.590960492164275</v>
      </c>
      <c r="G11" s="7">
        <v>12.889356608721847</v>
      </c>
      <c r="H11" s="7">
        <v>12.63027642499711</v>
      </c>
      <c r="I11" s="7">
        <v>8.143967344104205</v>
      </c>
      <c r="J11" s="7">
        <v>9.030772303234974</v>
      </c>
      <c r="K11" s="7">
        <v>10.337135717113767</v>
      </c>
      <c r="L11" s="7">
        <v>14.515849689543105</v>
      </c>
      <c r="M11" s="7">
        <v>15.121880106066152</v>
      </c>
      <c r="N11" s="8"/>
      <c r="O11" s="8"/>
      <c r="P11" s="8"/>
      <c r="Q11" s="8"/>
    </row>
    <row r="12" spans="1:17" ht="12.75">
      <c r="A12" s="9" t="s">
        <v>18</v>
      </c>
      <c r="B12" s="7">
        <v>46502.27939209207</v>
      </c>
      <c r="C12" s="7">
        <v>45284.2722618212</v>
      </c>
      <c r="D12" s="7">
        <v>51882.556166734495</v>
      </c>
      <c r="E12" s="7">
        <v>48075.50468534631</v>
      </c>
      <c r="F12" s="7">
        <v>43992.70503478809</v>
      </c>
      <c r="G12" s="7">
        <v>50905.588301262134</v>
      </c>
      <c r="H12" s="7">
        <v>24884.640802675585</v>
      </c>
      <c r="I12" s="7">
        <v>32759.057284473627</v>
      </c>
      <c r="J12" s="7">
        <v>37683.61555768085</v>
      </c>
      <c r="K12" s="7">
        <v>49995.53393902134</v>
      </c>
      <c r="L12" s="7">
        <v>24268.03997312731</v>
      </c>
      <c r="M12" s="7">
        <v>26674.820856393828</v>
      </c>
      <c r="N12" s="8"/>
      <c r="O12" s="8"/>
      <c r="P12" s="8"/>
      <c r="Q12" s="8"/>
    </row>
    <row r="13" spans="1:17" ht="12.75">
      <c r="A13" s="9" t="s">
        <v>19</v>
      </c>
      <c r="B13" s="7">
        <v>33657.38239071095</v>
      </c>
      <c r="C13" s="7">
        <v>32885.26321541742</v>
      </c>
      <c r="D13" s="7">
        <v>39633.37065471278</v>
      </c>
      <c r="E13" s="7">
        <v>32815.30148523652</v>
      </c>
      <c r="F13" s="7">
        <v>31286.10926384778</v>
      </c>
      <c r="G13" s="7">
        <v>41033.154935242834</v>
      </c>
      <c r="H13" s="7">
        <v>15498.654180602005</v>
      </c>
      <c r="I13" s="7">
        <v>26313.574988349923</v>
      </c>
      <c r="J13" s="7">
        <v>23076.578736947726</v>
      </c>
      <c r="K13" s="7">
        <v>28366.609627251408</v>
      </c>
      <c r="L13" s="7">
        <v>19307.41014444071</v>
      </c>
      <c r="M13" s="7">
        <v>20931.558403728515</v>
      </c>
      <c r="N13" s="8"/>
      <c r="O13" s="8"/>
      <c r="P13" s="8"/>
      <c r="Q13" s="8"/>
    </row>
    <row r="14" spans="1:17" ht="12.75">
      <c r="A14" s="9" t="s">
        <v>20</v>
      </c>
      <c r="B14" s="7">
        <v>72.37791960029071</v>
      </c>
      <c r="C14" s="7">
        <v>72.61961288741459</v>
      </c>
      <c r="D14" s="7">
        <v>76.39055124297148</v>
      </c>
      <c r="E14" s="7">
        <v>68.25784086929995</v>
      </c>
      <c r="F14" s="7">
        <v>71.11658453170288</v>
      </c>
      <c r="G14" s="7">
        <v>80.60638586947725</v>
      </c>
      <c r="H14" s="7">
        <v>62.28200882423667</v>
      </c>
      <c r="I14" s="7">
        <v>80.32457942805765</v>
      </c>
      <c r="J14" s="7">
        <v>61.237698122743296</v>
      </c>
      <c r="K14" s="7">
        <v>56.73828718751089</v>
      </c>
      <c r="L14" s="7">
        <v>79.55900091569139</v>
      </c>
      <c r="M14" s="7">
        <v>78.46934949035027</v>
      </c>
      <c r="N14" s="8"/>
      <c r="O14" s="8"/>
      <c r="P14" s="8"/>
      <c r="Q14" s="8"/>
    </row>
    <row r="15" spans="1:17" ht="12.75">
      <c r="A15" s="9" t="s">
        <v>21</v>
      </c>
      <c r="B15" s="7">
        <v>26.99892475167364</v>
      </c>
      <c r="C15" s="7">
        <v>27.41294223284523</v>
      </c>
      <c r="D15" s="7">
        <v>26.54151674192253</v>
      </c>
      <c r="E15" s="7">
        <v>26.525243526247404</v>
      </c>
      <c r="F15" s="7">
        <v>27.404650756908648</v>
      </c>
      <c r="G15" s="7">
        <v>22.483904713174265</v>
      </c>
      <c r="H15" s="7">
        <v>23.616319528669482</v>
      </c>
      <c r="I15" s="7">
        <v>31.651843106361646</v>
      </c>
      <c r="J15" s="7">
        <v>31.831658623734484</v>
      </c>
      <c r="K15" s="7">
        <v>28.963950820254524</v>
      </c>
      <c r="L15" s="7">
        <v>14.871935076492807</v>
      </c>
      <c r="M15" s="7">
        <v>18.09294683720424</v>
      </c>
      <c r="N15" s="8"/>
      <c r="O15" s="8"/>
      <c r="P15" s="8"/>
      <c r="Q15" s="8"/>
    </row>
    <row r="16" spans="1:17" ht="12.75">
      <c r="A16" s="9" t="s">
        <v>22</v>
      </c>
      <c r="B16" s="7">
        <v>12844.897001381112</v>
      </c>
      <c r="C16" s="7">
        <v>12399.009046403778</v>
      </c>
      <c r="D16" s="7">
        <v>12249.185512021711</v>
      </c>
      <c r="E16" s="7">
        <v>15260.203200109783</v>
      </c>
      <c r="F16" s="7">
        <v>12706.595770940305</v>
      </c>
      <c r="G16" s="7">
        <v>9872.43336601931</v>
      </c>
      <c r="H16" s="7">
        <v>9385.986622073577</v>
      </c>
      <c r="I16" s="7">
        <v>6445.482296123705</v>
      </c>
      <c r="J16" s="7">
        <v>14607.036820733121</v>
      </c>
      <c r="K16" s="7">
        <v>21628.924311769933</v>
      </c>
      <c r="L16" s="7">
        <v>4960.629828686598</v>
      </c>
      <c r="M16" s="7">
        <v>5743.262452665307</v>
      </c>
      <c r="N16" s="8"/>
      <c r="O16" s="8"/>
      <c r="P16" s="8"/>
      <c r="Q16" s="8"/>
    </row>
    <row r="17" spans="1:17" ht="12.75">
      <c r="A17" s="9" t="s">
        <v>23</v>
      </c>
      <c r="B17" s="7">
        <v>27.622080399709283</v>
      </c>
      <c r="C17" s="7">
        <v>27.3803871125854</v>
      </c>
      <c r="D17" s="7">
        <v>23.609448757028495</v>
      </c>
      <c r="E17" s="7">
        <v>31.74215913070005</v>
      </c>
      <c r="F17" s="7">
        <v>28.883415468297112</v>
      </c>
      <c r="G17" s="7">
        <v>19.393614130522753</v>
      </c>
      <c r="H17" s="7">
        <v>37.71799117576334</v>
      </c>
      <c r="I17" s="7">
        <v>19.675420571942357</v>
      </c>
      <c r="J17" s="7">
        <v>38.7623018772567</v>
      </c>
      <c r="K17" s="7">
        <v>43.2617128124891</v>
      </c>
      <c r="L17" s="7">
        <v>20.440999084308597</v>
      </c>
      <c r="M17" s="7">
        <v>21.530650509649718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267703.89775345457</v>
      </c>
      <c r="C8" s="7">
        <v>377059.91149019444</v>
      </c>
      <c r="D8" s="7">
        <v>126379.87175081344</v>
      </c>
      <c r="E8" s="7">
        <v>197730.02468804896</v>
      </c>
      <c r="F8" s="7">
        <v>167521.43619694142</v>
      </c>
      <c r="G8" s="7">
        <v>143497.1372810092</v>
      </c>
      <c r="H8" s="7">
        <v>104369.47947098303</v>
      </c>
      <c r="I8" s="7">
        <v>94152.14223629903</v>
      </c>
      <c r="J8" s="7">
        <v>110771.62807600456</v>
      </c>
      <c r="K8" s="7">
        <v>102824.54260919048</v>
      </c>
      <c r="L8" s="7">
        <v>37957.57198541431</v>
      </c>
      <c r="M8" s="8"/>
      <c r="N8" s="8"/>
      <c r="O8" s="8"/>
      <c r="P8" s="8"/>
      <c r="Q8" s="8"/>
    </row>
    <row r="9" spans="1:17" ht="12.75">
      <c r="A9" s="9" t="s">
        <v>15</v>
      </c>
      <c r="B9" s="7">
        <v>80.33255660041071</v>
      </c>
      <c r="C9" s="7">
        <v>85.47454440007755</v>
      </c>
      <c r="D9" s="7">
        <v>70.22835711854727</v>
      </c>
      <c r="E9" s="7">
        <v>72.4150550463511</v>
      </c>
      <c r="F9" s="7">
        <v>70.37107954059215</v>
      </c>
      <c r="G9" s="7">
        <v>60.97221622098142</v>
      </c>
      <c r="H9" s="7">
        <v>63.222905607657715</v>
      </c>
      <c r="I9" s="7">
        <v>67.69118481207038</v>
      </c>
      <c r="J9" s="7">
        <v>65.59335638924074</v>
      </c>
      <c r="K9" s="7">
        <v>69.88196573906207</v>
      </c>
      <c r="L9" s="7">
        <v>31.094693768383546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70.16091576788371</v>
      </c>
      <c r="C10" s="7">
        <v>76.4008162334752</v>
      </c>
      <c r="D10" s="7">
        <v>51.642084654529995</v>
      </c>
      <c r="E10" s="7">
        <v>61.73713914315798</v>
      </c>
      <c r="F10" s="7">
        <v>57.286111359118166</v>
      </c>
      <c r="G10" s="7">
        <v>49.775747780666</v>
      </c>
      <c r="H10" s="7">
        <v>43.464917839061144</v>
      </c>
      <c r="I10" s="7">
        <v>52.132064790576344</v>
      </c>
      <c r="J10" s="7">
        <v>51.07361913303808</v>
      </c>
      <c r="K10" s="7">
        <v>53.08443176306906</v>
      </c>
      <c r="L10" s="7">
        <v>9.856202155735371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10.17164083252701</v>
      </c>
      <c r="C11" s="7">
        <v>9.073728166602358</v>
      </c>
      <c r="D11" s="7">
        <v>18.586272464017274</v>
      </c>
      <c r="E11" s="7">
        <v>10.67791590319311</v>
      </c>
      <c r="F11" s="7">
        <v>13.084968181473998</v>
      </c>
      <c r="G11" s="7">
        <v>11.196468440315424</v>
      </c>
      <c r="H11" s="7">
        <v>19.757987768596575</v>
      </c>
      <c r="I11" s="7">
        <v>15.55912002149403</v>
      </c>
      <c r="J11" s="7">
        <v>14.519737256202667</v>
      </c>
      <c r="K11" s="7">
        <v>16.797533975993016</v>
      </c>
      <c r="L11" s="7">
        <v>21.238491612648176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52650.51256915501</v>
      </c>
      <c r="C12" s="7">
        <v>54769.67002861501</v>
      </c>
      <c r="D12" s="7">
        <v>37625.36409169012</v>
      </c>
      <c r="E12" s="7">
        <v>54543.718467034756</v>
      </c>
      <c r="F12" s="7">
        <v>49634.7930832494</v>
      </c>
      <c r="G12" s="7">
        <v>56003.75246711373</v>
      </c>
      <c r="H12" s="7">
        <v>38384.06198183972</v>
      </c>
      <c r="I12" s="7">
        <v>30419.44163060247</v>
      </c>
      <c r="J12" s="7">
        <v>38112.799293946635</v>
      </c>
      <c r="K12" s="7">
        <v>30968.73097168872</v>
      </c>
      <c r="L12" s="7">
        <v>26154.781214635987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35683.42422479264</v>
      </c>
      <c r="C13" s="7">
        <v>35033.05546263373</v>
      </c>
      <c r="D13" s="7">
        <v>30964.698375559048</v>
      </c>
      <c r="E13" s="7">
        <v>36404.906761557344</v>
      </c>
      <c r="F13" s="7">
        <v>37237.25088102085</v>
      </c>
      <c r="G13" s="7">
        <v>36819.121861824</v>
      </c>
      <c r="H13" s="7">
        <v>26904.693775496777</v>
      </c>
      <c r="I13" s="7">
        <v>17532.233386576383</v>
      </c>
      <c r="J13" s="7">
        <v>27231.69058249403</v>
      </c>
      <c r="K13" s="7">
        <v>23937.934272300474</v>
      </c>
      <c r="L13" s="7">
        <v>23967.959260656353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67.7741250437466</v>
      </c>
      <c r="C14" s="7">
        <v>63.96433545122754</v>
      </c>
      <c r="D14" s="7">
        <v>82.29740528251223</v>
      </c>
      <c r="E14" s="7">
        <v>66.74445341228396</v>
      </c>
      <c r="F14" s="7">
        <v>75.02247630722484</v>
      </c>
      <c r="G14" s="7">
        <v>65.74402649794719</v>
      </c>
      <c r="H14" s="7">
        <v>70.09339915151746</v>
      </c>
      <c r="I14" s="7">
        <v>57.634961218152874</v>
      </c>
      <c r="J14" s="7">
        <v>71.45025053780076</v>
      </c>
      <c r="K14" s="7">
        <v>77.2971107346448</v>
      </c>
      <c r="L14" s="7">
        <v>91.63892086867887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28.90133973052925</v>
      </c>
      <c r="C15" s="7">
        <v>27.690960720635466</v>
      </c>
      <c r="D15" s="7">
        <v>30.68344371011339</v>
      </c>
      <c r="E15" s="7">
        <v>28.56443343767343</v>
      </c>
      <c r="F15" s="7">
        <v>31.03649373059437</v>
      </c>
      <c r="G15" s="7">
        <v>31.930369567239893</v>
      </c>
      <c r="H15" s="7">
        <v>25.682414748664826</v>
      </c>
      <c r="I15" s="7">
        <v>12.009403990574613</v>
      </c>
      <c r="J15" s="7">
        <v>20.03075500657869</v>
      </c>
      <c r="K15" s="7">
        <v>19.935428934834032</v>
      </c>
      <c r="L15" s="7">
        <v>30.406676521083973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16967.08834436236</v>
      </c>
      <c r="C16" s="7">
        <v>19736.614565981276</v>
      </c>
      <c r="D16" s="7">
        <v>6660.665716131072</v>
      </c>
      <c r="E16" s="7">
        <v>18138.81170547739</v>
      </c>
      <c r="F16" s="7">
        <v>12397.542202228555</v>
      </c>
      <c r="G16" s="7">
        <v>19184.630605289727</v>
      </c>
      <c r="H16" s="7">
        <v>11479.36820634294</v>
      </c>
      <c r="I16" s="7">
        <v>12887.208244026084</v>
      </c>
      <c r="J16" s="7">
        <v>10881.108711452602</v>
      </c>
      <c r="K16" s="7">
        <v>7030.796699388248</v>
      </c>
      <c r="L16" s="7">
        <v>2186.8219539796323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32.22587495625338</v>
      </c>
      <c r="C17" s="7">
        <v>36.03566454877246</v>
      </c>
      <c r="D17" s="7">
        <v>17.70259471748776</v>
      </c>
      <c r="E17" s="7">
        <v>33.25554658771599</v>
      </c>
      <c r="F17" s="7">
        <v>24.977523692775172</v>
      </c>
      <c r="G17" s="7">
        <v>34.25597350205281</v>
      </c>
      <c r="H17" s="7">
        <v>29.906600848482537</v>
      </c>
      <c r="I17" s="7">
        <v>42.36503878184712</v>
      </c>
      <c r="J17" s="7">
        <v>28.549749462199227</v>
      </c>
      <c r="K17" s="7">
        <v>22.702889265355196</v>
      </c>
      <c r="L17" s="7">
        <v>8.361079131321144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198715.74046231445</v>
      </c>
      <c r="C8" s="7">
        <v>207365.50020508814</v>
      </c>
      <c r="D8" s="7">
        <v>236577.8819254672</v>
      </c>
      <c r="E8" s="7">
        <v>146256.87290497532</v>
      </c>
      <c r="F8" s="7">
        <v>200209.6363451759</v>
      </c>
      <c r="G8" s="7">
        <v>153784.4101807398</v>
      </c>
      <c r="H8" s="7">
        <v>63314.205688742295</v>
      </c>
      <c r="I8" s="7">
        <v>146823.64793615902</v>
      </c>
      <c r="J8" s="7">
        <v>249099.70013322023</v>
      </c>
      <c r="K8" s="7">
        <v>307655.5407063003</v>
      </c>
      <c r="L8" s="7">
        <v>159199.38159658093</v>
      </c>
      <c r="M8" s="7">
        <v>151345.19660286195</v>
      </c>
      <c r="N8" s="8"/>
      <c r="O8" s="8"/>
      <c r="P8" s="8"/>
      <c r="Q8" s="8"/>
    </row>
    <row r="9" spans="1:17" ht="12.75">
      <c r="A9" s="9" t="s">
        <v>15</v>
      </c>
      <c r="B9" s="7">
        <v>78.52897985287315</v>
      </c>
      <c r="C9" s="7">
        <v>76.67626687093758</v>
      </c>
      <c r="D9" s="7">
        <v>75.13979101575478</v>
      </c>
      <c r="E9" s="7">
        <v>78.94664583340938</v>
      </c>
      <c r="F9" s="7">
        <v>79.57516056536655</v>
      </c>
      <c r="G9" s="7">
        <v>85.20298603587698</v>
      </c>
      <c r="H9" s="7">
        <v>76.44965054159805</v>
      </c>
      <c r="I9" s="7">
        <v>76.39426429204417</v>
      </c>
      <c r="J9" s="7">
        <v>83.2045946226696</v>
      </c>
      <c r="K9" s="7">
        <v>89.03404504845285</v>
      </c>
      <c r="L9" s="7">
        <v>84.52722304758767</v>
      </c>
      <c r="M9" s="7">
        <v>80.20985846186967</v>
      </c>
      <c r="N9" s="8"/>
      <c r="O9" s="8"/>
      <c r="P9" s="8"/>
      <c r="Q9" s="8"/>
    </row>
    <row r="10" spans="1:17" ht="12.75">
      <c r="A10" s="9" t="s">
        <v>16</v>
      </c>
      <c r="B10" s="7">
        <v>61.28111594196148</v>
      </c>
      <c r="C10" s="7">
        <v>57.9818536413294</v>
      </c>
      <c r="D10" s="7">
        <v>53.209966982811764</v>
      </c>
      <c r="E10" s="7">
        <v>63.452466627116024</v>
      </c>
      <c r="F10" s="7">
        <v>63.51401863302035</v>
      </c>
      <c r="G10" s="7">
        <v>75.44781106405321</v>
      </c>
      <c r="H10" s="7">
        <v>58.49063724412434</v>
      </c>
      <c r="I10" s="7">
        <v>62.36151424144202</v>
      </c>
      <c r="J10" s="7">
        <v>66.99041396709637</v>
      </c>
      <c r="K10" s="7">
        <v>80.82937376020384</v>
      </c>
      <c r="L10" s="7">
        <v>74.22006591698121</v>
      </c>
      <c r="M10" s="7">
        <v>63.30245430088921</v>
      </c>
      <c r="N10" s="8"/>
      <c r="O10" s="8"/>
      <c r="P10" s="8"/>
      <c r="Q10" s="8"/>
    </row>
    <row r="11" spans="1:17" ht="12.75">
      <c r="A11" s="9" t="s">
        <v>17</v>
      </c>
      <c r="B11" s="7">
        <v>17.24786391091162</v>
      </c>
      <c r="C11" s="7">
        <v>18.69441322960816</v>
      </c>
      <c r="D11" s="7">
        <v>21.929824032943028</v>
      </c>
      <c r="E11" s="7">
        <v>15.494179206293351</v>
      </c>
      <c r="F11" s="7">
        <v>16.0611419323462</v>
      </c>
      <c r="G11" s="7">
        <v>9.755174971823786</v>
      </c>
      <c r="H11" s="7">
        <v>17.959013297473692</v>
      </c>
      <c r="I11" s="7">
        <v>14.032750050602154</v>
      </c>
      <c r="J11" s="7">
        <v>16.214180655573244</v>
      </c>
      <c r="K11" s="7">
        <v>8.204671288248997</v>
      </c>
      <c r="L11" s="7">
        <v>10.307157130606454</v>
      </c>
      <c r="M11" s="7">
        <v>16.90740416098047</v>
      </c>
      <c r="N11" s="8"/>
      <c r="O11" s="8"/>
      <c r="P11" s="8"/>
      <c r="Q11" s="8"/>
    </row>
    <row r="12" spans="1:17" ht="12.75">
      <c r="A12" s="9" t="s">
        <v>18</v>
      </c>
      <c r="B12" s="7">
        <v>42666.296670175856</v>
      </c>
      <c r="C12" s="7">
        <v>48365.37586958017</v>
      </c>
      <c r="D12" s="7">
        <v>58813.75585717205</v>
      </c>
      <c r="E12" s="7">
        <v>30791.97744566476</v>
      </c>
      <c r="F12" s="7">
        <v>40892.49675616571</v>
      </c>
      <c r="G12" s="7">
        <v>22755.500649088306</v>
      </c>
      <c r="H12" s="7">
        <v>14910.716696510235</v>
      </c>
      <c r="I12" s="7">
        <v>34658.80228858923</v>
      </c>
      <c r="J12" s="7">
        <v>41837.30443108878</v>
      </c>
      <c r="K12" s="7">
        <v>33737.367999791764</v>
      </c>
      <c r="L12" s="7">
        <v>24632.565224058726</v>
      </c>
      <c r="M12" s="7">
        <v>29951.428618868016</v>
      </c>
      <c r="N12" s="8"/>
      <c r="O12" s="8"/>
      <c r="P12" s="8"/>
      <c r="Q12" s="8"/>
    </row>
    <row r="13" spans="1:17" ht="12.75">
      <c r="A13" s="9" t="s">
        <v>19</v>
      </c>
      <c r="B13" s="7">
        <v>25783.38412876709</v>
      </c>
      <c r="C13" s="7">
        <v>28291.492423419077</v>
      </c>
      <c r="D13" s="7">
        <v>31600.307551683152</v>
      </c>
      <c r="E13" s="7">
        <v>22596.035372248174</v>
      </c>
      <c r="F13" s="7">
        <v>25129.986384226875</v>
      </c>
      <c r="G13" s="7">
        <v>17533.68291472436</v>
      </c>
      <c r="H13" s="7">
        <v>17379.012199363617</v>
      </c>
      <c r="I13" s="7">
        <v>19957.962342385817</v>
      </c>
      <c r="J13" s="7">
        <v>21549.000658532153</v>
      </c>
      <c r="K13" s="7">
        <v>20108.5521949061</v>
      </c>
      <c r="L13" s="7">
        <v>18233.93437922965</v>
      </c>
      <c r="M13" s="7">
        <v>20727.16841513935</v>
      </c>
      <c r="N13" s="8"/>
      <c r="O13" s="8"/>
      <c r="P13" s="8"/>
      <c r="Q13" s="8"/>
    </row>
    <row r="14" spans="1:17" ht="12.75">
      <c r="A14" s="9" t="s">
        <v>20</v>
      </c>
      <c r="B14" s="7">
        <v>60.43033059110079</v>
      </c>
      <c r="C14" s="7">
        <v>58.49534282481045</v>
      </c>
      <c r="D14" s="7">
        <v>53.72945000898059</v>
      </c>
      <c r="E14" s="7">
        <v>73.38286543019503</v>
      </c>
      <c r="F14" s="7">
        <v>61.45378340205605</v>
      </c>
      <c r="G14" s="7">
        <v>77.05250341493517</v>
      </c>
      <c r="H14" s="7">
        <v>116.55383542650954</v>
      </c>
      <c r="I14" s="7">
        <v>57.58410857999155</v>
      </c>
      <c r="J14" s="7">
        <v>51.506666004321644</v>
      </c>
      <c r="K14" s="7">
        <v>59.60320376808948</v>
      </c>
      <c r="L14" s="7">
        <v>74.02369267420224</v>
      </c>
      <c r="M14" s="7">
        <v>69.2026035849328</v>
      </c>
      <c r="N14" s="8"/>
      <c r="O14" s="8"/>
      <c r="P14" s="8"/>
      <c r="Q14" s="8"/>
    </row>
    <row r="15" spans="1:17" ht="12.75">
      <c r="A15" s="9" t="s">
        <v>21</v>
      </c>
      <c r="B15" s="7">
        <v>27.74077567205055</v>
      </c>
      <c r="C15" s="7">
        <v>28.4363425594138</v>
      </c>
      <c r="D15" s="7">
        <v>28.96354992213841</v>
      </c>
      <c r="E15" s="7">
        <v>25.7329974014983</v>
      </c>
      <c r="F15" s="7">
        <v>27.286346450038966</v>
      </c>
      <c r="G15" s="7">
        <v>26.073529728786834</v>
      </c>
      <c r="H15" s="7">
        <v>24.058977020844967</v>
      </c>
      <c r="I15" s="7">
        <v>28.799659870826854</v>
      </c>
      <c r="J15" s="7">
        <v>28.733790474870077</v>
      </c>
      <c r="K15" s="7">
        <v>27.21504451799113</v>
      </c>
      <c r="L15" s="7">
        <v>24.26264604573361</v>
      </c>
      <c r="M15" s="7">
        <v>24.501881926064137</v>
      </c>
      <c r="N15" s="8"/>
      <c r="O15" s="8"/>
      <c r="P15" s="8"/>
      <c r="Q15" s="8"/>
    </row>
    <row r="16" spans="1:17" ht="12.75">
      <c r="A16" s="9" t="s">
        <v>22</v>
      </c>
      <c r="B16" s="7">
        <v>16882.91254140878</v>
      </c>
      <c r="C16" s="7">
        <v>20073.883446161097</v>
      </c>
      <c r="D16" s="7">
        <v>27213.448305488895</v>
      </c>
      <c r="E16" s="7">
        <v>8195.942073416585</v>
      </c>
      <c r="F16" s="7">
        <v>15762.510371938835</v>
      </c>
      <c r="G16" s="7">
        <v>5221.817734363945</v>
      </c>
      <c r="H16" s="7">
        <v>-2468.2955028533884</v>
      </c>
      <c r="I16" s="7">
        <v>14700.839946203409</v>
      </c>
      <c r="J16" s="7">
        <v>20288.30377255662</v>
      </c>
      <c r="K16" s="7">
        <v>13628.815804885668</v>
      </c>
      <c r="L16" s="7">
        <v>6398.630844829079</v>
      </c>
      <c r="M16" s="7">
        <v>9224.260203728662</v>
      </c>
      <c r="N16" s="8"/>
      <c r="O16" s="8"/>
      <c r="P16" s="8"/>
      <c r="Q16" s="8"/>
    </row>
    <row r="17" spans="1:17" ht="12.75">
      <c r="A17" s="9" t="s">
        <v>23</v>
      </c>
      <c r="B17" s="7">
        <v>39.569669408899266</v>
      </c>
      <c r="C17" s="7">
        <v>41.504657175189536</v>
      </c>
      <c r="D17" s="7">
        <v>46.2705499910194</v>
      </c>
      <c r="E17" s="7">
        <v>26.617134569804975</v>
      </c>
      <c r="F17" s="7">
        <v>38.546216597943946</v>
      </c>
      <c r="G17" s="7">
        <v>22.947496585064837</v>
      </c>
      <c r="H17" s="7">
        <v>-16.553835426509565</v>
      </c>
      <c r="I17" s="7">
        <v>42.41589142000845</v>
      </c>
      <c r="J17" s="7">
        <v>48.493333995678356</v>
      </c>
      <c r="K17" s="7">
        <v>40.39679623191053</v>
      </c>
      <c r="L17" s="7">
        <v>25.976307325797766</v>
      </c>
      <c r="M17" s="7">
        <v>30.797396415067173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2005-06-17T08:24:08Z</dcterms:created>
  <dcterms:modified xsi:type="dcterms:W3CDTF">2005-06-21T08:45:41Z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