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<sst xmlns="http://schemas.openxmlformats.org/spreadsheetml/2006/main" count="457" uniqueCount="42">
  <si>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2000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</si>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</sst>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20902.43000000018</v>
      </c>
      <c r="C8" s="7">
        <v>861.0800000000115</v>
      </c>
      <c r="D8" s="7">
        <v>1138.9410000000098</v>
      </c>
      <c r="E8" s="7">
        <v>2754.57</v>
      </c>
      <c r="F8" s="7">
        <v>16147.839000000002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1863547.7082600005</v>
      </c>
      <c r="C9" s="7">
        <v>42505.24106999999</v>
      </c>
      <c r="D9" s="7">
        <v>69986.47892999997</v>
      </c>
      <c r="E9" s="7">
        <v>151093.1512700001</v>
      </c>
      <c r="F9" s="7">
        <v>1599962.8369899997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1831440.3732300003</v>
      </c>
      <c r="C10" s="7">
        <v>42224.157689999985</v>
      </c>
      <c r="D10" s="7">
        <v>69334.36547000003</v>
      </c>
      <c r="E10" s="7">
        <v>149593.44868999993</v>
      </c>
      <c r="F10" s="7">
        <v>1570288.401379999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32107.335029999995</v>
      </c>
      <c r="C11" s="7">
        <v>281.08338000000015</v>
      </c>
      <c r="D11" s="7">
        <v>652.1134600000003</v>
      </c>
      <c r="E11" s="7">
        <v>1499.7025800000001</v>
      </c>
      <c r="F11" s="7">
        <v>29674.435610000004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1340165.4868899991</v>
      </c>
      <c r="C12" s="7">
        <v>33566.96059000001</v>
      </c>
      <c r="D12" s="7">
        <v>53296.120710000025</v>
      </c>
      <c r="E12" s="7">
        <v>110524.33999000008</v>
      </c>
      <c r="F12" s="7">
        <v>1142778.0655999992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1127518.2856599996</v>
      </c>
      <c r="C13" s="7">
        <v>25339.95624000002</v>
      </c>
      <c r="D13" s="7">
        <v>42333.69661</v>
      </c>
      <c r="E13" s="7">
        <v>90843.1017100001</v>
      </c>
      <c r="F13" s="7">
        <v>969001.5310999998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212647.2012299999</v>
      </c>
      <c r="C14" s="7">
        <v>8227.004349999992</v>
      </c>
      <c r="D14" s="7">
        <v>10962.4241</v>
      </c>
      <c r="E14" s="7">
        <v>19681.23828000001</v>
      </c>
      <c r="F14" s="7">
        <v>173776.5345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523382.22137000033</v>
      </c>
      <c r="C15" s="7">
        <v>8938.28048</v>
      </c>
      <c r="D15" s="7">
        <v>16690.358220000006</v>
      </c>
      <c r="E15" s="7">
        <v>40568.81127999998</v>
      </c>
      <c r="F15" s="7">
        <v>457184.7713899996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405641.9171600004</v>
      </c>
      <c r="C16" s="7">
        <v>9926.973279999982</v>
      </c>
      <c r="D16" s="7">
        <v>14124.39916000001</v>
      </c>
      <c r="E16" s="7">
        <v>35509.92148000002</v>
      </c>
      <c r="F16" s="7">
        <v>346080.6232400001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117740.30420999993</v>
      </c>
      <c r="C17" s="7">
        <v>-988.692799999999</v>
      </c>
      <c r="D17" s="7">
        <v>2565.95906</v>
      </c>
      <c r="E17" s="7">
        <v>5058.889800000001</v>
      </c>
      <c r="F17" s="7">
        <v>111104.14814999989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21629.66472000002</v>
      </c>
      <c r="C18" s="7">
        <v>-226.3834299999995</v>
      </c>
      <c r="D18" s="7">
        <v>258.7764400000001</v>
      </c>
      <c r="E18" s="7">
        <v>631.4703199999996</v>
      </c>
      <c r="F18" s="7">
        <v>20965.801389999997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52217.51700000119</v>
      </c>
      <c r="C8" s="7">
        <v>1418.2550000000333</v>
      </c>
      <c r="D8" s="7">
        <v>2349.5490000000227</v>
      </c>
      <c r="E8" s="7">
        <v>5678.32000000001</v>
      </c>
      <c r="F8" s="7">
        <v>42771.39299999999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7419467.220280002</v>
      </c>
      <c r="C9" s="7">
        <v>80481.35389999996</v>
      </c>
      <c r="D9" s="7">
        <v>168910.32373999993</v>
      </c>
      <c r="E9" s="7">
        <v>468173.5701799998</v>
      </c>
      <c r="F9" s="7">
        <v>6701901.972459995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7217485.665030004</v>
      </c>
      <c r="C10" s="7">
        <v>78612.15954999994</v>
      </c>
      <c r="D10" s="7">
        <v>166552.06158999997</v>
      </c>
      <c r="E10" s="7">
        <v>462672.35841999965</v>
      </c>
      <c r="F10" s="7">
        <v>6509649.085469998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201981.55525000003</v>
      </c>
      <c r="C11" s="7">
        <v>1869.1943499999973</v>
      </c>
      <c r="D11" s="7">
        <v>2358.262149999998</v>
      </c>
      <c r="E11" s="7">
        <v>5501.211760000004</v>
      </c>
      <c r="F11" s="7">
        <v>192252.88698999997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4832758.027430011</v>
      </c>
      <c r="C12" s="7">
        <v>61315.24561999985</v>
      </c>
      <c r="D12" s="7">
        <v>119888.83844000028</v>
      </c>
      <c r="E12" s="7">
        <v>321131.53979999997</v>
      </c>
      <c r="F12" s="7">
        <v>4330422.403570004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3290935.8231099974</v>
      </c>
      <c r="C13" s="7">
        <v>38103.39308999998</v>
      </c>
      <c r="D13" s="7">
        <v>81314.22711999992</v>
      </c>
      <c r="E13" s="7">
        <v>230524.43303000007</v>
      </c>
      <c r="F13" s="7">
        <v>2940993.7698699995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1541822.2043200026</v>
      </c>
      <c r="C14" s="7">
        <v>23211.852530000007</v>
      </c>
      <c r="D14" s="7">
        <v>38574.61131999994</v>
      </c>
      <c r="E14" s="7">
        <v>90607.10676999993</v>
      </c>
      <c r="F14" s="7">
        <v>1389428.6337000025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2586709.192849996</v>
      </c>
      <c r="C15" s="7">
        <v>19166.10827999998</v>
      </c>
      <c r="D15" s="7">
        <v>49021.48529999996</v>
      </c>
      <c r="E15" s="7">
        <v>147042.03037999992</v>
      </c>
      <c r="F15" s="7">
        <v>2371479.5688899974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1553809.7201199993</v>
      </c>
      <c r="C16" s="7">
        <v>18929.414710000034</v>
      </c>
      <c r="D16" s="7">
        <v>39284.63403999993</v>
      </c>
      <c r="E16" s="7">
        <v>110991.09212000013</v>
      </c>
      <c r="F16" s="7">
        <v>1384604.5792499988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1032899.4727299991</v>
      </c>
      <c r="C17" s="7">
        <v>236.6935700000001</v>
      </c>
      <c r="D17" s="7">
        <v>9736.85126000002</v>
      </c>
      <c r="E17" s="7">
        <v>36050.938259999944</v>
      </c>
      <c r="F17" s="7">
        <v>986874.9896399993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170895.38438000018</v>
      </c>
      <c r="C18" s="7">
        <v>102.77308000000004</v>
      </c>
      <c r="D18" s="7">
        <v>2652.5298199999993</v>
      </c>
      <c r="E18" s="7">
        <v>4738.076859999999</v>
      </c>
      <c r="F18" s="7">
        <v>163402.00461999996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21774.015</v>
      </c>
      <c r="C8" s="7">
        <v>300.1819999999999</v>
      </c>
      <c r="D8" s="7">
        <v>755.554</v>
      </c>
      <c r="E8" s="7">
        <v>1873.6</v>
      </c>
      <c r="F8" s="7">
        <v>18844.67899999999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5825238.519439997</v>
      </c>
      <c r="C9" s="7">
        <v>37116.18666999999</v>
      </c>
      <c r="D9" s="7">
        <v>69128.52330999996</v>
      </c>
      <c r="E9" s="7">
        <v>205323.64367000002</v>
      </c>
      <c r="F9" s="7">
        <v>5513670.165789996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5655153.75408999</v>
      </c>
      <c r="C10" s="7">
        <v>35803.72353</v>
      </c>
      <c r="D10" s="7">
        <v>67362.58074000002</v>
      </c>
      <c r="E10" s="7">
        <v>203091.23604000002</v>
      </c>
      <c r="F10" s="7">
        <v>5348896.213779998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170084.76535000003</v>
      </c>
      <c r="C11" s="7">
        <v>1312.4631400000012</v>
      </c>
      <c r="D11" s="7">
        <v>1765.9425700000008</v>
      </c>
      <c r="E11" s="7">
        <v>2232.4076300000015</v>
      </c>
      <c r="F11" s="7">
        <v>164773.95200999992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4376919.411179991</v>
      </c>
      <c r="C12" s="7">
        <v>32345.320940000005</v>
      </c>
      <c r="D12" s="7">
        <v>51494.209229999986</v>
      </c>
      <c r="E12" s="7">
        <v>148405.8492600001</v>
      </c>
      <c r="F12" s="7">
        <v>4144674.0317499978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2964910.7784799975</v>
      </c>
      <c r="C13" s="7">
        <v>26068.92260999999</v>
      </c>
      <c r="D13" s="7">
        <v>37606.01791999999</v>
      </c>
      <c r="E13" s="7">
        <v>111227.44644000001</v>
      </c>
      <c r="F13" s="7">
        <v>2790008.3915099995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1412008.632700003</v>
      </c>
      <c r="C14" s="7">
        <v>6276.398330000006</v>
      </c>
      <c r="D14" s="7">
        <v>13888.191310000002</v>
      </c>
      <c r="E14" s="7">
        <v>37178.40282000002</v>
      </c>
      <c r="F14" s="7">
        <v>1354665.640240001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1448319.1082600022</v>
      </c>
      <c r="C15" s="7">
        <v>4770.865729999999</v>
      </c>
      <c r="D15" s="7">
        <v>17634.314079999996</v>
      </c>
      <c r="E15" s="7">
        <v>56917.794409999995</v>
      </c>
      <c r="F15" s="7">
        <v>1368996.1340400004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880530.0214100009</v>
      </c>
      <c r="C16" s="7">
        <v>5132.37222</v>
      </c>
      <c r="D16" s="7">
        <v>14509.116930000002</v>
      </c>
      <c r="E16" s="7">
        <v>42622.9857</v>
      </c>
      <c r="F16" s="7">
        <v>818265.5465599997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567789.0868500002</v>
      </c>
      <c r="C17" s="7">
        <v>-361.50648999999953</v>
      </c>
      <c r="D17" s="7">
        <v>3125.1971500000004</v>
      </c>
      <c r="E17" s="7">
        <v>14294.808710000001</v>
      </c>
      <c r="F17" s="7">
        <v>550730.5874799998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106720.97713</v>
      </c>
      <c r="C18" s="7">
        <v>704.2396399999997</v>
      </c>
      <c r="D18" s="7">
        <v>697.2289299999998</v>
      </c>
      <c r="E18" s="7">
        <v>2316.4275900000002</v>
      </c>
      <c r="F18" s="7">
        <v>103003.08097000007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13302.46</v>
      </c>
      <c r="C8" s="7">
        <v>287.2820000000002</v>
      </c>
      <c r="D8" s="7">
        <v>780.9149999999993</v>
      </c>
      <c r="E8" s="7">
        <v>1925.2029999999986</v>
      </c>
      <c r="F8" s="7">
        <v>10309.06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2276459.846700001</v>
      </c>
      <c r="C9" s="7">
        <v>15070.995510000026</v>
      </c>
      <c r="D9" s="7">
        <v>59310.211859999996</v>
      </c>
      <c r="E9" s="7">
        <v>225077.73195999992</v>
      </c>
      <c r="F9" s="7">
        <v>1977000.9073700004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2230267.0672299983</v>
      </c>
      <c r="C10" s="7">
        <v>14974.835799999997</v>
      </c>
      <c r="D10" s="7">
        <v>58400.68642</v>
      </c>
      <c r="E10" s="7">
        <v>222435.52469999992</v>
      </c>
      <c r="F10" s="7">
        <v>1934456.020309998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46192.77947000006</v>
      </c>
      <c r="C11" s="7">
        <v>96.15970999999993</v>
      </c>
      <c r="D11" s="7">
        <v>909.52544</v>
      </c>
      <c r="E11" s="7">
        <v>2642.2072600000006</v>
      </c>
      <c r="F11" s="7">
        <v>42544.887059999994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1587646.4407499998</v>
      </c>
      <c r="C12" s="7">
        <v>10348.476179999998</v>
      </c>
      <c r="D12" s="7">
        <v>42636.283079999994</v>
      </c>
      <c r="E12" s="7">
        <v>171363.17434999996</v>
      </c>
      <c r="F12" s="7">
        <v>1363298.5071400001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1164914.993989999</v>
      </c>
      <c r="C13" s="7">
        <v>7349.046570000002</v>
      </c>
      <c r="D13" s="7">
        <v>32206.614150000005</v>
      </c>
      <c r="E13" s="7">
        <v>130665.22111000001</v>
      </c>
      <c r="F13" s="7">
        <v>994694.1121599999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422731.4467600001</v>
      </c>
      <c r="C14" s="7">
        <v>2999.4296100000042</v>
      </c>
      <c r="D14" s="7">
        <v>10429.66893</v>
      </c>
      <c r="E14" s="7">
        <v>40697.953240000024</v>
      </c>
      <c r="F14" s="7">
        <v>368604.39498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688813.4059499997</v>
      </c>
      <c r="C15" s="7">
        <v>4722.519330000004</v>
      </c>
      <c r="D15" s="7">
        <v>16673.92878</v>
      </c>
      <c r="E15" s="7">
        <v>53714.557609999974</v>
      </c>
      <c r="F15" s="7">
        <v>613702.4002299999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352764.09311</v>
      </c>
      <c r="C16" s="7">
        <v>4320.486809999995</v>
      </c>
      <c r="D16" s="7">
        <v>12825.633010000005</v>
      </c>
      <c r="E16" s="7">
        <v>37775.53841000001</v>
      </c>
      <c r="F16" s="7">
        <v>297842.43488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336049.3128399997</v>
      </c>
      <c r="C17" s="7">
        <v>402.0325200000004</v>
      </c>
      <c r="D17" s="7">
        <v>3848.2957700000015</v>
      </c>
      <c r="E17" s="7">
        <v>15939.0192</v>
      </c>
      <c r="F17" s="7">
        <v>315859.96534999984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61731.40471999994</v>
      </c>
      <c r="C18" s="7">
        <v>21.06109999999999</v>
      </c>
      <c r="D18" s="7">
        <v>446.5419200000002</v>
      </c>
      <c r="E18" s="7">
        <v>5128.102980000001</v>
      </c>
      <c r="F18" s="7">
        <v>56135.698720000015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35157.11499999844</v>
      </c>
      <c r="C8" s="7">
        <v>1451.6500000000083</v>
      </c>
      <c r="D8" s="7">
        <v>1797.786000000003</v>
      </c>
      <c r="E8" s="7">
        <v>4638.2959999999875</v>
      </c>
      <c r="F8" s="7">
        <v>27269.38300000001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3797560.2592299976</v>
      </c>
      <c r="C9" s="7">
        <v>68742.44026000003</v>
      </c>
      <c r="D9" s="7">
        <v>106053.12976000021</v>
      </c>
      <c r="E9" s="7">
        <v>272472.4633500002</v>
      </c>
      <c r="F9" s="7">
        <v>3350292.225859999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3750046.05009</v>
      </c>
      <c r="C10" s="7">
        <v>68287.9159400001</v>
      </c>
      <c r="D10" s="7">
        <v>105434.49432999997</v>
      </c>
      <c r="E10" s="7">
        <v>270633.46225000004</v>
      </c>
      <c r="F10" s="7">
        <v>3305690.1775700036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47514.20914000004</v>
      </c>
      <c r="C11" s="7">
        <v>454.52432000000044</v>
      </c>
      <c r="D11" s="7">
        <v>618.6354300000008</v>
      </c>
      <c r="E11" s="7">
        <v>1839.0011000000004</v>
      </c>
      <c r="F11" s="7">
        <v>44602.048290000006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2668694.1525600045</v>
      </c>
      <c r="C12" s="7">
        <v>49816.77204000007</v>
      </c>
      <c r="D12" s="7">
        <v>74333.8225500001</v>
      </c>
      <c r="E12" s="7">
        <v>190245.53229</v>
      </c>
      <c r="F12" s="7">
        <v>2354298.025680001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2150882.7929500025</v>
      </c>
      <c r="C13" s="7">
        <v>36611.77918000001</v>
      </c>
      <c r="D13" s="7">
        <v>56324.85768000002</v>
      </c>
      <c r="E13" s="7">
        <v>150800.51562</v>
      </c>
      <c r="F13" s="7">
        <v>1907145.640470003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517811.3596099993</v>
      </c>
      <c r="C14" s="7">
        <v>13204.992859999988</v>
      </c>
      <c r="D14" s="7">
        <v>18008.964870000014</v>
      </c>
      <c r="E14" s="7">
        <v>39445.01666999999</v>
      </c>
      <c r="F14" s="7">
        <v>447152.38521000015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1128866.1066699985</v>
      </c>
      <c r="C15" s="7">
        <v>18925.668220000007</v>
      </c>
      <c r="D15" s="7">
        <v>31719.307210000057</v>
      </c>
      <c r="E15" s="7">
        <v>82226.93106000002</v>
      </c>
      <c r="F15" s="7">
        <v>995994.2001799999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759230.1147199998</v>
      </c>
      <c r="C16" s="7">
        <v>18686.48221999997</v>
      </c>
      <c r="D16" s="7">
        <v>26048.405620000012</v>
      </c>
      <c r="E16" s="7">
        <v>73119.19349999996</v>
      </c>
      <c r="F16" s="7">
        <v>641376.0333800003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369635.9919500015</v>
      </c>
      <c r="C17" s="7">
        <v>239.18600000000038</v>
      </c>
      <c r="D17" s="7">
        <v>5670.901589999988</v>
      </c>
      <c r="E17" s="7">
        <v>9107.737559999994</v>
      </c>
      <c r="F17" s="7">
        <v>354618.1668000004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72640.63383999991</v>
      </c>
      <c r="C18" s="7">
        <v>-109.2018100000002</v>
      </c>
      <c r="D18" s="7">
        <v>350.8691899999997</v>
      </c>
      <c r="E18" s="7">
        <v>1296.2427400000004</v>
      </c>
      <c r="F18" s="7">
        <v>71102.72372000002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202982.6029999998</v>
      </c>
      <c r="C8" s="7">
        <v>13886.837999998757</v>
      </c>
      <c r="D8" s="7">
        <v>14039.833999999752</v>
      </c>
      <c r="E8" s="7">
        <v>18580.854000000916</v>
      </c>
      <c r="F8" s="7">
        <v>156475.0769999997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23725752.16382004</v>
      </c>
      <c r="C9" s="7">
        <v>934213.3600200029</v>
      </c>
      <c r="D9" s="7">
        <v>1280591.4158100064</v>
      </c>
      <c r="E9" s="7">
        <v>1935195.5150700049</v>
      </c>
      <c r="F9" s="7">
        <v>19575751.872919984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22905029.300980058</v>
      </c>
      <c r="C10" s="7">
        <v>918425.9641100025</v>
      </c>
      <c r="D10" s="7">
        <v>1251403.7246299994</v>
      </c>
      <c r="E10" s="7">
        <v>1872410.4330799975</v>
      </c>
      <c r="F10" s="7">
        <v>18862789.17915997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820722.8628400003</v>
      </c>
      <c r="C11" s="7">
        <v>15787.395909999947</v>
      </c>
      <c r="D11" s="7">
        <v>29187.6911800001</v>
      </c>
      <c r="E11" s="7">
        <v>62785.08199000007</v>
      </c>
      <c r="F11" s="7">
        <v>712962.6937599996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17288210.253420085</v>
      </c>
      <c r="C12" s="7">
        <v>725832.1923400019</v>
      </c>
      <c r="D12" s="7">
        <v>958721.8465400019</v>
      </c>
      <c r="E12" s="7">
        <v>1431706.9792199957</v>
      </c>
      <c r="F12" s="7">
        <v>14171949.235320011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14405249.911409952</v>
      </c>
      <c r="C13" s="7">
        <v>584182.782489999</v>
      </c>
      <c r="D13" s="7">
        <v>778816.8106499985</v>
      </c>
      <c r="E13" s="7">
        <v>1176761.834590001</v>
      </c>
      <c r="F13" s="7">
        <v>11865488.48367998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6437541.910399996</v>
      </c>
      <c r="C15" s="7">
        <v>208381.16767999966</v>
      </c>
      <c r="D15" s="7">
        <v>321869.56927000027</v>
      </c>
      <c r="E15" s="7">
        <v>503488.53585000243</v>
      </c>
      <c r="F15" s="7">
        <v>5403802.637599994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4489254.65051</v>
      </c>
      <c r="C16" s="7">
        <v>186237.9350200008</v>
      </c>
      <c r="D16" s="7">
        <v>222144.88253999903</v>
      </c>
      <c r="E16" s="7">
        <v>306529.27560999856</v>
      </c>
      <c r="F16" s="7">
        <v>3774342.55734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1948287.259890006</v>
      </c>
      <c r="C17" s="7">
        <v>22143.232660000012</v>
      </c>
      <c r="D17" s="7">
        <v>99724.68673000032</v>
      </c>
      <c r="E17" s="7">
        <v>196959.26023999925</v>
      </c>
      <c r="F17" s="7">
        <v>1629460.0802599995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348984.1607000008</v>
      </c>
      <c r="C18" s="7">
        <v>4726.536990000008</v>
      </c>
      <c r="D18" s="7">
        <v>13997.838829999959</v>
      </c>
      <c r="E18" s="7">
        <v>37133.78427000003</v>
      </c>
      <c r="F18" s="7">
        <v>293126.00061000016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128335.12400000032</v>
      </c>
      <c r="C8" s="7">
        <v>4644.835000000178</v>
      </c>
      <c r="D8" s="7">
        <v>7101.311000000098</v>
      </c>
      <c r="E8" s="7">
        <v>16755.47300000003</v>
      </c>
      <c r="F8" s="7">
        <v>99833.50500000009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66529667.684680045</v>
      </c>
      <c r="C9" s="7">
        <v>647118.7213600014</v>
      </c>
      <c r="D9" s="7">
        <v>1343937.4807899976</v>
      </c>
      <c r="E9" s="7">
        <v>4016675.1629399997</v>
      </c>
      <c r="F9" s="7">
        <v>60521936.31959005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65256037.93916009</v>
      </c>
      <c r="C10" s="7">
        <v>634762.6073400006</v>
      </c>
      <c r="D10" s="7">
        <v>1322087.6008799968</v>
      </c>
      <c r="E10" s="7">
        <v>3970479.8022500025</v>
      </c>
      <c r="F10" s="7">
        <v>59328707.928690076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1273629.74552</v>
      </c>
      <c r="C11" s="7">
        <v>12356.114019999985</v>
      </c>
      <c r="D11" s="7">
        <v>21849.879909999985</v>
      </c>
      <c r="E11" s="7">
        <v>46195.36069000001</v>
      </c>
      <c r="F11" s="7">
        <v>1193228.3908999995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59382756.37925996</v>
      </c>
      <c r="C12" s="7">
        <v>582247.3230099999</v>
      </c>
      <c r="D12" s="7">
        <v>1165328.814000002</v>
      </c>
      <c r="E12" s="7">
        <v>3532656.6665800055</v>
      </c>
      <c r="F12" s="7">
        <v>54102523.57566999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52709445.11684001</v>
      </c>
      <c r="C13" s="7">
        <v>491698.52604</v>
      </c>
      <c r="D13" s="7">
        <v>1011457.8882700024</v>
      </c>
      <c r="E13" s="7">
        <v>3160988.672640002</v>
      </c>
      <c r="F13" s="7">
        <v>48045300.02989003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6673311.262420005</v>
      </c>
      <c r="C14" s="7">
        <v>90548.79696999994</v>
      </c>
      <c r="D14" s="7">
        <v>153870.92572999973</v>
      </c>
      <c r="E14" s="7">
        <v>371667.9939399996</v>
      </c>
      <c r="F14" s="7">
        <v>6057223.545780008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7146911.305419998</v>
      </c>
      <c r="C15" s="7">
        <v>64871.39834999999</v>
      </c>
      <c r="D15" s="7">
        <v>178608.66679000025</v>
      </c>
      <c r="E15" s="7">
        <v>484018.4963599997</v>
      </c>
      <c r="F15" s="7">
        <v>6419412.74392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4044363.4391299933</v>
      </c>
      <c r="C16" s="7">
        <v>66844.92011999991</v>
      </c>
      <c r="D16" s="7">
        <v>124040.45244999998</v>
      </c>
      <c r="E16" s="7">
        <v>342914.19989000045</v>
      </c>
      <c r="F16" s="7">
        <v>3510563.8666699943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3102547.8662900003</v>
      </c>
      <c r="C17" s="7">
        <v>-1973.5217700000248</v>
      </c>
      <c r="D17" s="7">
        <v>54568.214340000006</v>
      </c>
      <c r="E17" s="7">
        <v>141104.29647000015</v>
      </c>
      <c r="F17" s="7">
        <v>2908848.8772500018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544192.246219999</v>
      </c>
      <c r="C18" s="7">
        <v>2285.7349799999997</v>
      </c>
      <c r="D18" s="7">
        <v>7388.780230000002</v>
      </c>
      <c r="E18" s="7">
        <v>24262.85631999995</v>
      </c>
      <c r="F18" s="7">
        <v>510254.8746899997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246485.01800005432</v>
      </c>
      <c r="C8" s="7">
        <v>20057.696999995205</v>
      </c>
      <c r="D8" s="7">
        <v>20228.728999995037</v>
      </c>
      <c r="E8" s="7">
        <v>34047.92199999524</v>
      </c>
      <c r="F8" s="7">
        <v>172150.66999999798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45311378.4922799</v>
      </c>
      <c r="C9" s="7">
        <v>1344645.8441100062</v>
      </c>
      <c r="D9" s="7">
        <v>1728878.0447500092</v>
      </c>
      <c r="E9" s="7">
        <v>2953417.7225699914</v>
      </c>
      <c r="F9" s="7">
        <v>39284436.8808501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44236339.17502944</v>
      </c>
      <c r="C10" s="7">
        <v>1334759.8868100024</v>
      </c>
      <c r="D10" s="7">
        <v>1714836.897010003</v>
      </c>
      <c r="E10" s="7">
        <v>2926721.191219995</v>
      </c>
      <c r="F10" s="7">
        <v>38260021.19998982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1075039.3172500154</v>
      </c>
      <c r="C11" s="7">
        <v>9885.957299999925</v>
      </c>
      <c r="D11" s="7">
        <v>14041.147739999995</v>
      </c>
      <c r="E11" s="7">
        <v>26696.531349999972</v>
      </c>
      <c r="F11" s="7">
        <v>1024415.6808600074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38529516.36093013</v>
      </c>
      <c r="C12" s="7">
        <v>1120500.1042599927</v>
      </c>
      <c r="D12" s="7">
        <v>1382324.6879499906</v>
      </c>
      <c r="E12" s="7">
        <v>2369025.080669983</v>
      </c>
      <c r="F12" s="7">
        <v>33657666.4880502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34452673.02330038</v>
      </c>
      <c r="C13" s="7">
        <v>942209.1558899962</v>
      </c>
      <c r="D13" s="7">
        <v>1179580.8402999977</v>
      </c>
      <c r="E13" s="7">
        <v>2028687.4457800158</v>
      </c>
      <c r="F13" s="7">
        <v>30302195.58133026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4076843.337629975</v>
      </c>
      <c r="C14" s="7">
        <v>178290.94836999947</v>
      </c>
      <c r="D14" s="7">
        <v>202743.8476500005</v>
      </c>
      <c r="E14" s="7">
        <v>340337.6348900002</v>
      </c>
      <c r="F14" s="7">
        <v>3355470.906720019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6781862.1313500265</v>
      </c>
      <c r="C15" s="7">
        <v>224145.73985000048</v>
      </c>
      <c r="D15" s="7">
        <v>346553.35680000397</v>
      </c>
      <c r="E15" s="7">
        <v>584392.6419000055</v>
      </c>
      <c r="F15" s="7">
        <v>5626770.392800033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4355144.358289979</v>
      </c>
      <c r="C16" s="7">
        <v>179312.71413000036</v>
      </c>
      <c r="D16" s="7">
        <v>211301.35871999856</v>
      </c>
      <c r="E16" s="7">
        <v>440782.02146999526</v>
      </c>
      <c r="F16" s="7">
        <v>3523748.263970003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2426717.7730600066</v>
      </c>
      <c r="C17" s="7">
        <v>44833.02571999992</v>
      </c>
      <c r="D17" s="7">
        <v>135251.99807999967</v>
      </c>
      <c r="E17" s="7">
        <v>143610.62043000112</v>
      </c>
      <c r="F17" s="7">
        <v>2103022.128829996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410733.53436000313</v>
      </c>
      <c r="C18" s="7">
        <v>8577.384599999988</v>
      </c>
      <c r="D18" s="7">
        <v>18692.136809999967</v>
      </c>
      <c r="E18" s="7">
        <v>19076.065440000115</v>
      </c>
      <c r="F18" s="7">
        <v>364387.9475100015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122188.04199999763</v>
      </c>
      <c r="C8" s="7">
        <v>7532.847999999921</v>
      </c>
      <c r="D8" s="7">
        <v>8511.009999999771</v>
      </c>
      <c r="E8" s="7">
        <v>16284.550999999432</v>
      </c>
      <c r="F8" s="7">
        <v>89859.63299999996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5954103.098930002</v>
      </c>
      <c r="C9" s="7">
        <v>317634.37757999945</v>
      </c>
      <c r="D9" s="7">
        <v>418964.92995999934</v>
      </c>
      <c r="E9" s="7">
        <v>693179.074550001</v>
      </c>
      <c r="F9" s="7">
        <v>4524324.716839999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5806382.9451899985</v>
      </c>
      <c r="C10" s="7">
        <v>314390.42424999934</v>
      </c>
      <c r="D10" s="7">
        <v>414781.780860001</v>
      </c>
      <c r="E10" s="7">
        <v>684027.2565300015</v>
      </c>
      <c r="F10" s="7">
        <v>4393183.483549996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147720.15373999963</v>
      </c>
      <c r="C11" s="7">
        <v>3243.9533300000026</v>
      </c>
      <c r="D11" s="7">
        <v>4183.149100000009</v>
      </c>
      <c r="E11" s="7">
        <v>9151.818019999997</v>
      </c>
      <c r="F11" s="7">
        <v>131141.23328999992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3562148.272199991</v>
      </c>
      <c r="C12" s="7">
        <v>231772.2304200003</v>
      </c>
      <c r="D12" s="7">
        <v>288372.45819999935</v>
      </c>
      <c r="E12" s="7">
        <v>464710.1058299985</v>
      </c>
      <c r="F12" s="7">
        <v>2577293.4777500005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2226681.6410399955</v>
      </c>
      <c r="C13" s="7">
        <v>152193.33659000005</v>
      </c>
      <c r="D13" s="7">
        <v>193204.47371999893</v>
      </c>
      <c r="E13" s="7">
        <v>320087.6348399997</v>
      </c>
      <c r="F13" s="7">
        <v>1561196.1958899992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1335466.6311600031</v>
      </c>
      <c r="C14" s="7">
        <v>79578.89383000028</v>
      </c>
      <c r="D14" s="7">
        <v>95167.98448000006</v>
      </c>
      <c r="E14" s="7">
        <v>144622.47098999994</v>
      </c>
      <c r="F14" s="7">
        <v>1016097.2818600002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2391954.826730001</v>
      </c>
      <c r="C15" s="7">
        <v>85862.14716000005</v>
      </c>
      <c r="D15" s="7">
        <v>130592.47176000022</v>
      </c>
      <c r="E15" s="7">
        <v>228468.96871999983</v>
      </c>
      <c r="F15" s="7">
        <v>1947031.239090002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1712788.745879997</v>
      </c>
      <c r="C16" s="7">
        <v>62166.52000000007</v>
      </c>
      <c r="D16" s="7">
        <v>84442.89250000006</v>
      </c>
      <c r="E16" s="7">
        <v>179926.86820999975</v>
      </c>
      <c r="F16" s="7">
        <v>1386252.4651699984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679166.0808500005</v>
      </c>
      <c r="C17" s="7">
        <v>23695.627159999996</v>
      </c>
      <c r="D17" s="7">
        <v>46149.57925999986</v>
      </c>
      <c r="E17" s="7">
        <v>48542.100509999866</v>
      </c>
      <c r="F17" s="7">
        <v>560778.7739200005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76394.39355000015</v>
      </c>
      <c r="C18" s="7">
        <v>2748.018680000004</v>
      </c>
      <c r="D18" s="7">
        <v>4635.62518000001</v>
      </c>
      <c r="E18" s="7">
        <v>4289.5088600000045</v>
      </c>
      <c r="F18" s="7">
        <v>64721.240830000046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192705.0320000063</v>
      </c>
      <c r="C8" s="7">
        <v>11057.611000000104</v>
      </c>
      <c r="D8" s="7">
        <v>9728.686999999918</v>
      </c>
      <c r="E8" s="7">
        <v>10085.6789999999</v>
      </c>
      <c r="F8" s="7">
        <v>161833.05500000058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31042043.845569804</v>
      </c>
      <c r="C9" s="7">
        <v>459368.5196499992</v>
      </c>
      <c r="D9" s="7">
        <v>298198.7578700003</v>
      </c>
      <c r="E9" s="7">
        <v>410993.7271300001</v>
      </c>
      <c r="F9" s="7">
        <v>29873482.8409199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29532912.62551996</v>
      </c>
      <c r="C10" s="7">
        <v>435889.18013999873</v>
      </c>
      <c r="D10" s="7">
        <v>297841.9821900006</v>
      </c>
      <c r="E10" s="7">
        <v>408717.3467000003</v>
      </c>
      <c r="F10" s="7">
        <v>28390464.116489995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1509131.2200499952</v>
      </c>
      <c r="C11" s="7">
        <v>23479.339510000234</v>
      </c>
      <c r="D11" s="7">
        <v>356.77568000000105</v>
      </c>
      <c r="E11" s="7">
        <v>2276.3804299999983</v>
      </c>
      <c r="F11" s="7">
        <v>1483018.7244299948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19766047.372910075</v>
      </c>
      <c r="C12" s="7">
        <v>335299.60833999846</v>
      </c>
      <c r="D12" s="7">
        <v>138204.77145</v>
      </c>
      <c r="E12" s="7">
        <v>211063.96747000006</v>
      </c>
      <c r="F12" s="7">
        <v>19081479.02565001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11160801.121059945</v>
      </c>
      <c r="C13" s="7">
        <v>165275.8501500005</v>
      </c>
      <c r="D13" s="7">
        <v>68252.71043000006</v>
      </c>
      <c r="E13" s="7">
        <v>118529.32206999994</v>
      </c>
      <c r="F13" s="7">
        <v>10808743.23840999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8605246.251849987</v>
      </c>
      <c r="C14" s="7">
        <v>170023.75819000028</v>
      </c>
      <c r="D14" s="7">
        <v>69952.06102</v>
      </c>
      <c r="E14" s="7">
        <v>92534.64540000005</v>
      </c>
      <c r="F14" s="7">
        <v>8272735.787240017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11275996.472659964</v>
      </c>
      <c r="C15" s="7">
        <v>124068.91131000014</v>
      </c>
      <c r="D15" s="7">
        <v>159993.98642000035</v>
      </c>
      <c r="E15" s="7">
        <v>199929.75965999966</v>
      </c>
      <c r="F15" s="7">
        <v>10792003.815269988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5503575.208179987</v>
      </c>
      <c r="C16" s="7">
        <v>105325.01566999986</v>
      </c>
      <c r="D16" s="7">
        <v>57865.97322000005</v>
      </c>
      <c r="E16" s="7">
        <v>70655.97887000002</v>
      </c>
      <c r="F16" s="7">
        <v>5269728.240419998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5772421.264479986</v>
      </c>
      <c r="C17" s="7">
        <v>18743.89563999995</v>
      </c>
      <c r="D17" s="7">
        <v>102128.01320000032</v>
      </c>
      <c r="E17" s="7">
        <v>129273.78079000027</v>
      </c>
      <c r="F17" s="7">
        <v>5522275.57485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450908.0519800003</v>
      </c>
      <c r="C18" s="7">
        <v>8351.478719999992</v>
      </c>
      <c r="D18" s="7">
        <v>15716.332019999983</v>
      </c>
      <c r="E18" s="7">
        <v>18368.918939999945</v>
      </c>
      <c r="F18" s="7">
        <v>408471.3222999996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16506.59900000188</v>
      </c>
      <c r="C8" s="7">
        <v>3373.8669999999324</v>
      </c>
      <c r="D8" s="7">
        <v>3938.13999999989</v>
      </c>
      <c r="E8" s="7">
        <v>3971.8879999998885</v>
      </c>
      <c r="F8" s="7">
        <v>5222.703999999946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817666.888989999</v>
      </c>
      <c r="C9" s="7">
        <v>132259.65847</v>
      </c>
      <c r="D9" s="7">
        <v>174263.2368199999</v>
      </c>
      <c r="E9" s="7">
        <v>191070.83908999982</v>
      </c>
      <c r="F9" s="7">
        <v>320073.1546099999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620342.8100299989</v>
      </c>
      <c r="C10" s="7">
        <v>101229.13029999986</v>
      </c>
      <c r="D10" s="7">
        <v>132382.94293999978</v>
      </c>
      <c r="E10" s="7">
        <v>143011.9114500001</v>
      </c>
      <c r="F10" s="7">
        <v>243718.82534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197324.07895999952</v>
      </c>
      <c r="C11" s="7">
        <v>31030.528170000005</v>
      </c>
      <c r="D11" s="7">
        <v>41880.293879999976</v>
      </c>
      <c r="E11" s="7">
        <v>48058.927640000016</v>
      </c>
      <c r="F11" s="7">
        <v>76354.32927000003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517529.77439000073</v>
      </c>
      <c r="C12" s="7">
        <v>91262.38437000009</v>
      </c>
      <c r="D12" s="7">
        <v>113252.57816000022</v>
      </c>
      <c r="E12" s="7">
        <v>118193.5964000001</v>
      </c>
      <c r="F12" s="7">
        <v>194821.21546000024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290012.74814999965</v>
      </c>
      <c r="C13" s="7">
        <v>48242.75298000008</v>
      </c>
      <c r="D13" s="7">
        <v>61805.552090000005</v>
      </c>
      <c r="E13" s="7">
        <v>63758.20335</v>
      </c>
      <c r="F13" s="7">
        <v>116206.23973000007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227517.02623999963</v>
      </c>
      <c r="C14" s="7">
        <v>43019.63139</v>
      </c>
      <c r="D14" s="7">
        <v>51447.026070000094</v>
      </c>
      <c r="E14" s="7">
        <v>54435.39304999998</v>
      </c>
      <c r="F14" s="7">
        <v>78614.97573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300137.114600001</v>
      </c>
      <c r="C15" s="7">
        <v>40997.27410000001</v>
      </c>
      <c r="D15" s="7">
        <v>61010.658659999885</v>
      </c>
      <c r="E15" s="7">
        <v>72877.24269000013</v>
      </c>
      <c r="F15" s="7">
        <v>125251.93915000003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201687.06656000033</v>
      </c>
      <c r="C16" s="7">
        <v>38443.236750000055</v>
      </c>
      <c r="D16" s="7">
        <v>46828.92448999998</v>
      </c>
      <c r="E16" s="7">
        <v>48151.23880000001</v>
      </c>
      <c r="F16" s="7">
        <v>68263.66652000001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98450.04803999986</v>
      </c>
      <c r="C17" s="7">
        <v>2554.037350000001</v>
      </c>
      <c r="D17" s="7">
        <v>14181.734169999992</v>
      </c>
      <c r="E17" s="7">
        <v>24726.003889999996</v>
      </c>
      <c r="F17" s="7">
        <v>56988.27262999998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15712.261209999999</v>
      </c>
      <c r="C18" s="7">
        <v>1657.905509999999</v>
      </c>
      <c r="D18" s="7">
        <v>2136.56581</v>
      </c>
      <c r="E18" s="7">
        <v>3082.072319999996</v>
      </c>
      <c r="F18" s="7">
        <v>8835.717569999995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28145.118000000275</v>
      </c>
      <c r="C8" s="7">
        <v>2751.059999999995</v>
      </c>
      <c r="D8" s="7">
        <v>3495.9919999999465</v>
      </c>
      <c r="E8" s="7">
        <v>4385.143999999969</v>
      </c>
      <c r="F8" s="7">
        <v>17512.921999999973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7353975.957799993</v>
      </c>
      <c r="C9" s="7">
        <v>164239.62752000053</v>
      </c>
      <c r="D9" s="7">
        <v>323782.80796999973</v>
      </c>
      <c r="E9" s="7">
        <v>556936.2214400002</v>
      </c>
      <c r="F9" s="7">
        <v>6309017.3008699985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6743810.599309996</v>
      </c>
      <c r="C10" s="7">
        <v>146761.7749800001</v>
      </c>
      <c r="D10" s="7">
        <v>285399.05418999976</v>
      </c>
      <c r="E10" s="7">
        <v>488744.57506000006</v>
      </c>
      <c r="F10" s="7">
        <v>5822905.195079995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610165.3584900004</v>
      </c>
      <c r="C11" s="7">
        <v>17477.852539999993</v>
      </c>
      <c r="D11" s="7">
        <v>38383.75377999998</v>
      </c>
      <c r="E11" s="7">
        <v>68191.64638000003</v>
      </c>
      <c r="F11" s="7">
        <v>486112.10578999954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4771986.70503</v>
      </c>
      <c r="C12" s="7">
        <v>129270.29706000013</v>
      </c>
      <c r="D12" s="7">
        <v>219563.57751999993</v>
      </c>
      <c r="E12" s="7">
        <v>356113.7106900002</v>
      </c>
      <c r="F12" s="7">
        <v>4067039.119759995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3522463.22267</v>
      </c>
      <c r="C13" s="7">
        <v>69156.44046</v>
      </c>
      <c r="D13" s="7">
        <v>115912.30069999995</v>
      </c>
      <c r="E13" s="7">
        <v>207442.50799000007</v>
      </c>
      <c r="F13" s="7">
        <v>3129951.9735199995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1249523.482359996</v>
      </c>
      <c r="C14" s="7">
        <v>60113.856599999934</v>
      </c>
      <c r="D14" s="7">
        <v>103651.27681999987</v>
      </c>
      <c r="E14" s="7">
        <v>148671.20269999973</v>
      </c>
      <c r="F14" s="7">
        <v>937087.1462400004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2581989.25277</v>
      </c>
      <c r="C15" s="7">
        <v>34969.33045999998</v>
      </c>
      <c r="D15" s="7">
        <v>104219.23044999993</v>
      </c>
      <c r="E15" s="7">
        <v>200822.5107499997</v>
      </c>
      <c r="F15" s="7">
        <v>2241978.1811100002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690763.416479998</v>
      </c>
      <c r="C16" s="7">
        <v>35141.27915000003</v>
      </c>
      <c r="D16" s="7">
        <v>55832.530339999816</v>
      </c>
      <c r="E16" s="7">
        <v>79555.65203000013</v>
      </c>
      <c r="F16" s="7">
        <v>520233.9549600002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1891225.8362899995</v>
      </c>
      <c r="C17" s="7">
        <v>-171.9486900000171</v>
      </c>
      <c r="D17" s="7">
        <v>48386.70010999983</v>
      </c>
      <c r="E17" s="7">
        <v>121266.85871999992</v>
      </c>
      <c r="F17" s="7">
        <v>1721744.2261499998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466978.17198000004</v>
      </c>
      <c r="C18" s="7">
        <v>14054.320929999973</v>
      </c>
      <c r="D18" s="7">
        <v>12930.402349999977</v>
      </c>
      <c r="E18" s="7">
        <v>28661.047359999964</v>
      </c>
      <c r="F18" s="7">
        <v>411332.4013399999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349645.7699999572</v>
      </c>
      <c r="C8" s="7">
        <v>9604.267999999825</v>
      </c>
      <c r="D8" s="7">
        <v>13545.564000000262</v>
      </c>
      <c r="E8" s="7">
        <v>26326.452000000536</v>
      </c>
      <c r="F8" s="7">
        <v>300169.4859999995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45362111.527220204</v>
      </c>
      <c r="C9" s="7">
        <v>398619.94071000005</v>
      </c>
      <c r="D9" s="7">
        <v>802236.5100900006</v>
      </c>
      <c r="E9" s="7">
        <v>2070584.183170002</v>
      </c>
      <c r="F9" s="7">
        <v>42090670.89325007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43599720.17720993</v>
      </c>
      <c r="C10" s="7">
        <v>383872.05616999813</v>
      </c>
      <c r="D10" s="7">
        <v>778280.7596400008</v>
      </c>
      <c r="E10" s="7">
        <v>2012864.597780001</v>
      </c>
      <c r="F10" s="7">
        <v>40424702.763619944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1762391.3500100048</v>
      </c>
      <c r="C11" s="7">
        <v>14747.884540000012</v>
      </c>
      <c r="D11" s="7">
        <v>23955.75044999994</v>
      </c>
      <c r="E11" s="7">
        <v>57719.58538999988</v>
      </c>
      <c r="F11" s="7">
        <v>1665968.1296300057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31530971.47303993</v>
      </c>
      <c r="C12" s="7">
        <v>294426.2710600008</v>
      </c>
      <c r="D12" s="7">
        <v>520023.0852700025</v>
      </c>
      <c r="E12" s="7">
        <v>1412136.9162800007</v>
      </c>
      <c r="F12" s="7">
        <v>29304385.200430017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21986248.544109896</v>
      </c>
      <c r="C13" s="7">
        <v>132103.1652099998</v>
      </c>
      <c r="D13" s="7">
        <v>239837.5879299998</v>
      </c>
      <c r="E13" s="7">
        <v>813471.6681200013</v>
      </c>
      <c r="F13" s="7">
        <v>20800836.122850005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9544722.928929932</v>
      </c>
      <c r="C14" s="7">
        <v>162323.10585000023</v>
      </c>
      <c r="D14" s="7">
        <v>280185.4973400004</v>
      </c>
      <c r="E14" s="7">
        <v>598665.2481600011</v>
      </c>
      <c r="F14" s="7">
        <v>8503549.077579966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13831140.054179965</v>
      </c>
      <c r="C15" s="7">
        <v>104193.66965000021</v>
      </c>
      <c r="D15" s="7">
        <v>282213.42482000066</v>
      </c>
      <c r="E15" s="7">
        <v>658447.2668899994</v>
      </c>
      <c r="F15" s="7">
        <v>12786285.69281995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8857549.077379983</v>
      </c>
      <c r="C16" s="7">
        <v>101942.94387999988</v>
      </c>
      <c r="D16" s="7">
        <v>191148.5398400005</v>
      </c>
      <c r="E16" s="7">
        <v>473030.6313200015</v>
      </c>
      <c r="F16" s="7">
        <v>8091426.962339989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4973590.976799995</v>
      </c>
      <c r="C17" s="7">
        <v>2250.725770000009</v>
      </c>
      <c r="D17" s="7">
        <v>91064.88497999973</v>
      </c>
      <c r="E17" s="7">
        <v>185416.63556999958</v>
      </c>
      <c r="F17" s="7">
        <v>4694858.730479997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801971.96986</v>
      </c>
      <c r="C18" s="7">
        <v>3642.5489199999906</v>
      </c>
      <c r="D18" s="7">
        <v>21068.386920000063</v>
      </c>
      <c r="E18" s="7">
        <v>106886.8478200008</v>
      </c>
      <c r="F18" s="7">
        <v>670374.186200002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52730.424000000356</v>
      </c>
      <c r="C8" s="7">
        <v>1542.7669999999773</v>
      </c>
      <c r="D8" s="7">
        <v>2798.4960000000146</v>
      </c>
      <c r="E8" s="7">
        <v>6155.694999999964</v>
      </c>
      <c r="F8" s="7">
        <v>42233.46600000003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2510823.1331300014</v>
      </c>
      <c r="C9" s="7">
        <v>49269.57651000002</v>
      </c>
      <c r="D9" s="7">
        <v>90816.03367000018</v>
      </c>
      <c r="E9" s="7">
        <v>229224.61023999992</v>
      </c>
      <c r="F9" s="7">
        <v>2141512.9127099984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2341955.1113699996</v>
      </c>
      <c r="C10" s="7">
        <v>47189.23268</v>
      </c>
      <c r="D10" s="7">
        <v>88490.41384000008</v>
      </c>
      <c r="E10" s="7">
        <v>215399.58182000014</v>
      </c>
      <c r="F10" s="7">
        <v>1990875.8830299992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168868.0217599998</v>
      </c>
      <c r="C11" s="7">
        <v>2080.343830000001</v>
      </c>
      <c r="D11" s="7">
        <v>2325.619830000001</v>
      </c>
      <c r="E11" s="7">
        <v>13825.028419999995</v>
      </c>
      <c r="F11" s="7">
        <v>150637.02967999992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1275914.637509999</v>
      </c>
      <c r="C12" s="7">
        <v>32828.44570000001</v>
      </c>
      <c r="D12" s="7">
        <v>51825.934730000015</v>
      </c>
      <c r="E12" s="7">
        <v>129271.14605999996</v>
      </c>
      <c r="F12" s="7">
        <v>1061989.111019999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452181.7682299994</v>
      </c>
      <c r="C13" s="7">
        <v>7510.394560000012</v>
      </c>
      <c r="D13" s="7">
        <v>11647.223950000012</v>
      </c>
      <c r="E13" s="7">
        <v>39351.45051000001</v>
      </c>
      <c r="F13" s="7">
        <v>393672.6992099997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823732.8692799992</v>
      </c>
      <c r="C14" s="7">
        <v>25318.05114</v>
      </c>
      <c r="D14" s="7">
        <v>40178.71078000012</v>
      </c>
      <c r="E14" s="7">
        <v>89919.69555000005</v>
      </c>
      <c r="F14" s="7">
        <v>668316.4118100003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1234908.495619998</v>
      </c>
      <c r="C15" s="7">
        <v>16441.130810000002</v>
      </c>
      <c r="D15" s="7">
        <v>38990.098939999945</v>
      </c>
      <c r="E15" s="7">
        <v>99953.46417999991</v>
      </c>
      <c r="F15" s="7">
        <v>1079523.8016900006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1009379.5216099994</v>
      </c>
      <c r="C16" s="7">
        <v>15182.496950000019</v>
      </c>
      <c r="D16" s="7">
        <v>33749.87004000001</v>
      </c>
      <c r="E16" s="7">
        <v>85089.67464000004</v>
      </c>
      <c r="F16" s="7">
        <v>875357.4799799994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225528.97400999986</v>
      </c>
      <c r="C17" s="7">
        <v>1258.6338599999992</v>
      </c>
      <c r="D17" s="7">
        <v>5240.228900000006</v>
      </c>
      <c r="E17" s="7">
        <v>14863.78954</v>
      </c>
      <c r="F17" s="7">
        <v>204166.32170999973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27763.434070000007</v>
      </c>
      <c r="C18" s="7">
        <v>151.94583999999995</v>
      </c>
      <c r="D18" s="7">
        <v>710.1165599999995</v>
      </c>
      <c r="E18" s="7">
        <v>2079.325499999998</v>
      </c>
      <c r="F18" s="7">
        <v>24822.04617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44301.66599999985</v>
      </c>
      <c r="C8" s="7">
        <v>2480.371999999941</v>
      </c>
      <c r="D8" s="7">
        <v>2815.8149999999823</v>
      </c>
      <c r="E8" s="7">
        <v>4669.955999999994</v>
      </c>
      <c r="F8" s="7">
        <v>34335.522999999994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2505933.538100004</v>
      </c>
      <c r="C9" s="7">
        <v>101665.71555999988</v>
      </c>
      <c r="D9" s="7">
        <v>138760.8950200002</v>
      </c>
      <c r="E9" s="7">
        <v>209219.80826999975</v>
      </c>
      <c r="F9" s="7">
        <v>2056287.11925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2440893.7088599997</v>
      </c>
      <c r="C10" s="7">
        <v>100542.68811999992</v>
      </c>
      <c r="D10" s="7">
        <v>137480.32634000003</v>
      </c>
      <c r="E10" s="7">
        <v>206881.00612999967</v>
      </c>
      <c r="F10" s="7">
        <v>1995989.688270002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65039.82924000008</v>
      </c>
      <c r="C11" s="7">
        <v>1123.027439999999</v>
      </c>
      <c r="D11" s="7">
        <v>1280.5686799999987</v>
      </c>
      <c r="E11" s="7">
        <v>2338.802140000002</v>
      </c>
      <c r="F11" s="7">
        <v>60297.43098000008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1389931.1261700003</v>
      </c>
      <c r="C12" s="7">
        <v>68119.12585000007</v>
      </c>
      <c r="D12" s="7">
        <v>82504.58423000004</v>
      </c>
      <c r="E12" s="7">
        <v>118038.95983000007</v>
      </c>
      <c r="F12" s="7">
        <v>1121268.45626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690951.66469</v>
      </c>
      <c r="C13" s="7">
        <v>20444.242609999998</v>
      </c>
      <c r="D13" s="7">
        <v>25667.159880000025</v>
      </c>
      <c r="E13" s="7">
        <v>39065.56275999997</v>
      </c>
      <c r="F13" s="7">
        <v>605774.69944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698979.4614799999</v>
      </c>
      <c r="C14" s="7">
        <v>47674.883239999945</v>
      </c>
      <c r="D14" s="7">
        <v>56837.42435000002</v>
      </c>
      <c r="E14" s="7">
        <v>78973.39706999993</v>
      </c>
      <c r="F14" s="7">
        <v>515493.7568200004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1116002.4119300006</v>
      </c>
      <c r="C15" s="7">
        <v>33546.58971</v>
      </c>
      <c r="D15" s="7">
        <v>56256.3107899999</v>
      </c>
      <c r="E15" s="7">
        <v>91180.84843999989</v>
      </c>
      <c r="F15" s="7">
        <v>935018.6629900011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798789.7587599991</v>
      </c>
      <c r="C16" s="7">
        <v>26840.958559999955</v>
      </c>
      <c r="D16" s="7">
        <v>36371.42029000002</v>
      </c>
      <c r="E16" s="7">
        <v>61710.55231999986</v>
      </c>
      <c r="F16" s="7">
        <v>673866.8275899999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317212.6531700001</v>
      </c>
      <c r="C17" s="7">
        <v>6705.631150000005</v>
      </c>
      <c r="D17" s="7">
        <v>19884.890500000052</v>
      </c>
      <c r="E17" s="7">
        <v>29470.296119999974</v>
      </c>
      <c r="F17" s="7">
        <v>261151.83539999975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41817.34714000003</v>
      </c>
      <c r="C18" s="7">
        <v>752.6197699999993</v>
      </c>
      <c r="D18" s="7">
        <v>2692.522650000004</v>
      </c>
      <c r="E18" s="7">
        <v>3858.728240000001</v>
      </c>
      <c r="F18" s="7">
        <v>34513.476479999925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56192.461000000214</v>
      </c>
      <c r="C8" s="7">
        <v>2173.001999999986</v>
      </c>
      <c r="D8" s="7">
        <v>2698.115000000015</v>
      </c>
      <c r="E8" s="7">
        <v>5134.291000000015</v>
      </c>
      <c r="F8" s="7">
        <v>46187.053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7918477.536519994</v>
      </c>
      <c r="C9" s="7">
        <v>97676.11722000009</v>
      </c>
      <c r="D9" s="7">
        <v>171559.28236000036</v>
      </c>
      <c r="E9" s="7">
        <v>367360.69336000073</v>
      </c>
      <c r="F9" s="7">
        <v>7281881.443579999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7360192.46971</v>
      </c>
      <c r="C10" s="7">
        <v>94092.59779000003</v>
      </c>
      <c r="D10" s="7">
        <v>167690.20614000005</v>
      </c>
      <c r="E10" s="7">
        <v>345086.85166000016</v>
      </c>
      <c r="F10" s="7">
        <v>6753322.814119998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558285.0668100001</v>
      </c>
      <c r="C11" s="7">
        <v>3583.5194299999985</v>
      </c>
      <c r="D11" s="7">
        <v>3869.076220000002</v>
      </c>
      <c r="E11" s="7">
        <v>22273.841700000004</v>
      </c>
      <c r="F11" s="7">
        <v>528558.6294600001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5102117.581630003</v>
      </c>
      <c r="C12" s="7">
        <v>76937.95004000017</v>
      </c>
      <c r="D12" s="7">
        <v>120341.37136000014</v>
      </c>
      <c r="E12" s="7">
        <v>250482.82688000024</v>
      </c>
      <c r="F12" s="7">
        <v>4654355.43335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2474289.86785</v>
      </c>
      <c r="C13" s="7">
        <v>24977.98595999998</v>
      </c>
      <c r="D13" s="7">
        <v>31082.63436000004</v>
      </c>
      <c r="E13" s="7">
        <v>88666.57214999996</v>
      </c>
      <c r="F13" s="7">
        <v>2329562.67538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2627827.713779998</v>
      </c>
      <c r="C14" s="7">
        <v>51959.96407999992</v>
      </c>
      <c r="D14" s="7">
        <v>89258.73699999995</v>
      </c>
      <c r="E14" s="7">
        <v>161816.25473</v>
      </c>
      <c r="F14" s="7">
        <v>2324792.7579699997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2816359.954889999</v>
      </c>
      <c r="C15" s="7">
        <v>20738.167179999997</v>
      </c>
      <c r="D15" s="7">
        <v>51217.911000000015</v>
      </c>
      <c r="E15" s="7">
        <v>116877.86647999992</v>
      </c>
      <c r="F15" s="7">
        <v>2627526.0102299983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1666942.1987900012</v>
      </c>
      <c r="C16" s="7">
        <v>20466.720900000008</v>
      </c>
      <c r="D16" s="7">
        <v>33309.067829999985</v>
      </c>
      <c r="E16" s="7">
        <v>77645.33435000002</v>
      </c>
      <c r="F16" s="7">
        <v>1535521.07571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1149417.7561000008</v>
      </c>
      <c r="C17" s="7">
        <v>271.4462800000024</v>
      </c>
      <c r="D17" s="7">
        <v>17908.84317000001</v>
      </c>
      <c r="E17" s="7">
        <v>39232.532130000014</v>
      </c>
      <c r="F17" s="7">
        <v>1092004.9345200001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190293.91388000004</v>
      </c>
      <c r="C18" s="7">
        <v>300.9325399999997</v>
      </c>
      <c r="D18" s="7">
        <v>2681.9367900000007</v>
      </c>
      <c r="E18" s="7">
        <v>575.3211799999996</v>
      </c>
      <c r="F18" s="7">
        <v>186735.72337000005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25173.87600000004</v>
      </c>
      <c r="C8" s="7">
        <v>2539.9309999999664</v>
      </c>
      <c r="D8" s="7">
        <v>2756.7549999999837</v>
      </c>
      <c r="E8" s="7">
        <v>4900.120999999992</v>
      </c>
      <c r="F8" s="7">
        <v>14977.06900000005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695387.4183800011</v>
      </c>
      <c r="C9" s="7">
        <v>52572.55400000001</v>
      </c>
      <c r="D9" s="7">
        <v>71797.47615999989</v>
      </c>
      <c r="E9" s="7">
        <v>107860.52833999992</v>
      </c>
      <c r="F9" s="7">
        <v>463156.85987999995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681740.1429799998</v>
      </c>
      <c r="C10" s="7">
        <v>51746.197210000006</v>
      </c>
      <c r="D10" s="7">
        <v>71153.76848999987</v>
      </c>
      <c r="E10" s="7">
        <v>106957.32070999999</v>
      </c>
      <c r="F10" s="7">
        <v>451882.85656999977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13647.2754</v>
      </c>
      <c r="C11" s="7">
        <v>826.3567899999985</v>
      </c>
      <c r="D11" s="7">
        <v>643.7076699999999</v>
      </c>
      <c r="E11" s="7">
        <v>903.2076299999993</v>
      </c>
      <c r="F11" s="7">
        <v>11274.003310000006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346776.3789800005</v>
      </c>
      <c r="C12" s="7">
        <v>32422.583580000082</v>
      </c>
      <c r="D12" s="7">
        <v>39768.82405999999</v>
      </c>
      <c r="E12" s="7">
        <v>54890.67134999995</v>
      </c>
      <c r="F12" s="7">
        <v>219694.29998999977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156603.17357000013</v>
      </c>
      <c r="C13" s="7">
        <v>12052.708290000004</v>
      </c>
      <c r="D13" s="7">
        <v>14816.274829999966</v>
      </c>
      <c r="E13" s="7">
        <v>22747.98022000001</v>
      </c>
      <c r="F13" s="7">
        <v>106986.2102299999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190173.20541000026</v>
      </c>
      <c r="C14" s="7">
        <v>20369.875290000025</v>
      </c>
      <c r="D14" s="7">
        <v>24952.54922999998</v>
      </c>
      <c r="E14" s="7">
        <v>32142.691130000043</v>
      </c>
      <c r="F14" s="7">
        <v>112708.08976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348611.0394000005</v>
      </c>
      <c r="C15" s="7">
        <v>20149.970420000005</v>
      </c>
      <c r="D15" s="7">
        <v>32028.65210000006</v>
      </c>
      <c r="E15" s="7">
        <v>52969.85698999998</v>
      </c>
      <c r="F15" s="7">
        <v>243462.5598900002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275900.11792</v>
      </c>
      <c r="C16" s="7">
        <v>18988.325699999976</v>
      </c>
      <c r="D16" s="7">
        <v>23748.361939999973</v>
      </c>
      <c r="E16" s="7">
        <v>43790.51406000002</v>
      </c>
      <c r="F16" s="7">
        <v>189372.91621999972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72710.92147999989</v>
      </c>
      <c r="C17" s="7">
        <v>1161.6447199999977</v>
      </c>
      <c r="D17" s="7">
        <v>8280.290159999993</v>
      </c>
      <c r="E17" s="7">
        <v>9179.342930000006</v>
      </c>
      <c r="F17" s="7">
        <v>54089.64367000005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6713.114479999992</v>
      </c>
      <c r="C18" s="7">
        <v>105.08825000000007</v>
      </c>
      <c r="D18" s="7">
        <v>723.9700199999994</v>
      </c>
      <c r="E18" s="7">
        <v>622.0794600000003</v>
      </c>
      <c r="F18" s="7">
        <v>5261.97675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16779.824</v>
      </c>
      <c r="C8" s="7">
        <v>115.02599999999998</v>
      </c>
      <c r="D8" s="7">
        <v>321.475</v>
      </c>
      <c r="E8" s="7">
        <v>1128.902</v>
      </c>
      <c r="F8" s="7">
        <v>15214.421000000002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11116259.574229999</v>
      </c>
      <c r="C9" s="7">
        <v>8205.251630000002</v>
      </c>
      <c r="D9" s="7">
        <v>37089.394150000015</v>
      </c>
      <c r="E9" s="7">
        <v>191151.15916000007</v>
      </c>
      <c r="F9" s="7">
        <v>10879813.769289998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10560436.71314</v>
      </c>
      <c r="C10" s="7">
        <v>7824.697770000001</v>
      </c>
      <c r="D10" s="7">
        <v>34846.16922</v>
      </c>
      <c r="E10" s="7">
        <v>184233.38954000006</v>
      </c>
      <c r="F10" s="7">
        <v>10333532.45661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555822.8610899999</v>
      </c>
      <c r="C11" s="7">
        <v>380.55386</v>
      </c>
      <c r="D11" s="7">
        <v>2243.224929999999</v>
      </c>
      <c r="E11" s="7">
        <v>6917.769619999999</v>
      </c>
      <c r="F11" s="7">
        <v>546281.31268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7415190.122129999</v>
      </c>
      <c r="C12" s="7">
        <v>6061.377540000001</v>
      </c>
      <c r="D12" s="7">
        <v>25185.031370000015</v>
      </c>
      <c r="E12" s="7">
        <v>127303.42244999994</v>
      </c>
      <c r="F12" s="7">
        <v>7256640.290769999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6350271.956699999</v>
      </c>
      <c r="C13" s="7">
        <v>3886.613639999999</v>
      </c>
      <c r="D13" s="7">
        <v>15555.739180000006</v>
      </c>
      <c r="E13" s="7">
        <v>80980.19494999999</v>
      </c>
      <c r="F13" s="7">
        <v>6249849.408929999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1064918.1654299998</v>
      </c>
      <c r="C14" s="7">
        <v>2174.7639</v>
      </c>
      <c r="D14" s="7">
        <v>9629.292189999998</v>
      </c>
      <c r="E14" s="7">
        <v>46323.22749999998</v>
      </c>
      <c r="F14" s="7">
        <v>1006790.8818399998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3701069.452099999</v>
      </c>
      <c r="C15" s="7">
        <v>2143.87409</v>
      </c>
      <c r="D15" s="7">
        <v>11904.362779999998</v>
      </c>
      <c r="E15" s="7">
        <v>63847.73671000002</v>
      </c>
      <c r="F15" s="7">
        <v>3623173.4785199994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801416.2854499999</v>
      </c>
      <c r="C16" s="7">
        <v>1880.5383099999997</v>
      </c>
      <c r="D16" s="7">
        <v>7168.679699999997</v>
      </c>
      <c r="E16" s="7">
        <v>27976.35796999999</v>
      </c>
      <c r="F16" s="7">
        <v>764390.7094699999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2899653.16665</v>
      </c>
      <c r="C17" s="7">
        <v>263.33578</v>
      </c>
      <c r="D17" s="7">
        <v>4735.683080000001</v>
      </c>
      <c r="E17" s="7">
        <v>35871.37874</v>
      </c>
      <c r="F17" s="7">
        <v>2858782.76905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394121.18474</v>
      </c>
      <c r="C18" s="7">
        <v>201.13438000000002</v>
      </c>
      <c r="D18" s="7">
        <v>2262.20311</v>
      </c>
      <c r="E18" s="7">
        <v>3848.21726</v>
      </c>
      <c r="F18" s="7">
        <v>387809.62999000004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4006.981999999999</v>
      </c>
      <c r="C8" s="7">
        <v>111.58699999999995</v>
      </c>
      <c r="D8" s="7">
        <v>320.11699999999996</v>
      </c>
      <c r="E8" s="7">
        <v>634.35</v>
      </c>
      <c r="F8" s="7">
        <v>2940.927999999999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812380.4792400001</v>
      </c>
      <c r="C9" s="7">
        <v>11525.576539999998</v>
      </c>
      <c r="D9" s="7">
        <v>24746.67245</v>
      </c>
      <c r="E9" s="7">
        <v>61781.22418000001</v>
      </c>
      <c r="F9" s="7">
        <v>714327.00607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807919.8561400002</v>
      </c>
      <c r="C10" s="7">
        <v>11246.57608</v>
      </c>
      <c r="D10" s="7">
        <v>24563.156549999996</v>
      </c>
      <c r="E10" s="7">
        <v>61251.68057</v>
      </c>
      <c r="F10" s="7">
        <v>710858.4429400001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4460.6231</v>
      </c>
      <c r="C11" s="7">
        <v>279.0004600000001</v>
      </c>
      <c r="D11" s="7">
        <v>183.51590000000004</v>
      </c>
      <c r="E11" s="7">
        <v>529.5436100000001</v>
      </c>
      <c r="F11" s="7">
        <v>3468.5631300000005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591525.48219</v>
      </c>
      <c r="C12" s="7">
        <v>8893.230299999996</v>
      </c>
      <c r="D12" s="7">
        <v>17459.84878</v>
      </c>
      <c r="E12" s="7">
        <v>44971.94526000001</v>
      </c>
      <c r="F12" s="7">
        <v>520200.45785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489319.34718999994</v>
      </c>
      <c r="C13" s="7">
        <v>7121.062489999997</v>
      </c>
      <c r="D13" s="7">
        <v>14942.585689999996</v>
      </c>
      <c r="E13" s="7">
        <v>38226.34784999999</v>
      </c>
      <c r="F13" s="7">
        <v>429029.3511599999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102206.13500000001</v>
      </c>
      <c r="C14" s="7">
        <v>1772.1678099999995</v>
      </c>
      <c r="D14" s="7">
        <v>2517.2630900000004</v>
      </c>
      <c r="E14" s="7">
        <v>6745.597410000002</v>
      </c>
      <c r="F14" s="7">
        <v>91171.10668999999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220854.99704999998</v>
      </c>
      <c r="C15" s="7">
        <v>2632.3462400000003</v>
      </c>
      <c r="D15" s="7">
        <v>7286.823669999999</v>
      </c>
      <c r="E15" s="7">
        <v>16809.27892</v>
      </c>
      <c r="F15" s="7">
        <v>194126.54822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110694.02790000002</v>
      </c>
      <c r="C16" s="7">
        <v>1797.60431</v>
      </c>
      <c r="D16" s="7">
        <v>5489.873949999999</v>
      </c>
      <c r="E16" s="7">
        <v>12403.30465</v>
      </c>
      <c r="F16" s="7">
        <v>91003.24499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110160.96914999999</v>
      </c>
      <c r="C17" s="7">
        <v>834.7419300000004</v>
      </c>
      <c r="D17" s="7">
        <v>1796.9497199999998</v>
      </c>
      <c r="E17" s="7">
        <v>4405.97427</v>
      </c>
      <c r="F17" s="7">
        <v>103123.30322999999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22802.347780000004</v>
      </c>
      <c r="C18" s="7">
        <v>89.02081000000001</v>
      </c>
      <c r="D18" s="7">
        <v>-23.00774</v>
      </c>
      <c r="E18" s="7">
        <v>700.7344100000003</v>
      </c>
      <c r="F18" s="7">
        <v>22035.600300000002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30332.6340000002</v>
      </c>
      <c r="C8" s="7">
        <v>1111.6980000000167</v>
      </c>
      <c r="D8" s="7">
        <v>2244.793999999996</v>
      </c>
      <c r="E8" s="7">
        <v>5251.557000000049</v>
      </c>
      <c r="F8" s="7">
        <v>21724.58500000002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2868427.476269995</v>
      </c>
      <c r="C9" s="7">
        <v>67535.77288000009</v>
      </c>
      <c r="D9" s="7">
        <v>131171.52228000003</v>
      </c>
      <c r="E9" s="7">
        <v>325420.05052000016</v>
      </c>
      <c r="F9" s="7">
        <v>2344300.130589998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2835594.8824900016</v>
      </c>
      <c r="C10" s="7">
        <v>66766.45062000003</v>
      </c>
      <c r="D10" s="7">
        <v>130099.75769999989</v>
      </c>
      <c r="E10" s="7">
        <v>323283.9565200002</v>
      </c>
      <c r="F10" s="7">
        <v>2315444.71765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32832.59378000003</v>
      </c>
      <c r="C11" s="7">
        <v>769.3222599999997</v>
      </c>
      <c r="D11" s="7">
        <v>1071.7645799999998</v>
      </c>
      <c r="E11" s="7">
        <v>2136.093999999999</v>
      </c>
      <c r="F11" s="7">
        <v>28855.412939999987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1905439.1122300017</v>
      </c>
      <c r="C12" s="7">
        <v>49170.51176000007</v>
      </c>
      <c r="D12" s="7">
        <v>87758.81464000006</v>
      </c>
      <c r="E12" s="7">
        <v>209295.14303000006</v>
      </c>
      <c r="F12" s="7">
        <v>1559214.6428000007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1545186.278199999</v>
      </c>
      <c r="C13" s="7">
        <v>37996.51637000001</v>
      </c>
      <c r="D13" s="7">
        <v>69399.32742000003</v>
      </c>
      <c r="E13" s="7">
        <v>166473.7828800001</v>
      </c>
      <c r="F13" s="7">
        <v>1271316.6515300001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360252.8340299999</v>
      </c>
      <c r="C14" s="7">
        <v>11173.995390000002</v>
      </c>
      <c r="D14" s="7">
        <v>18359.48721999999</v>
      </c>
      <c r="E14" s="7">
        <v>42821.36015000004</v>
      </c>
      <c r="F14" s="7">
        <v>287897.9912699999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962988.3640400002</v>
      </c>
      <c r="C15" s="7">
        <v>18365.261120000003</v>
      </c>
      <c r="D15" s="7">
        <v>43412.70764000007</v>
      </c>
      <c r="E15" s="7">
        <v>116124.9074899999</v>
      </c>
      <c r="F15" s="7">
        <v>785085.4877900005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671633.0738099994</v>
      </c>
      <c r="C16" s="7">
        <v>15762.99845000001</v>
      </c>
      <c r="D16" s="7">
        <v>33324.77024</v>
      </c>
      <c r="E16" s="7">
        <v>93288.98901999995</v>
      </c>
      <c r="F16" s="7">
        <v>529256.3161000005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291355.29023000057</v>
      </c>
      <c r="C17" s="7">
        <v>2602.2626699999983</v>
      </c>
      <c r="D17" s="7">
        <v>10087.93740000001</v>
      </c>
      <c r="E17" s="7">
        <v>22835.918469999982</v>
      </c>
      <c r="F17" s="7">
        <v>255829.17169000037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53369.24686000003</v>
      </c>
      <c r="C18" s="7">
        <v>207.0797300000001</v>
      </c>
      <c r="D18" s="7">
        <v>728.88717</v>
      </c>
      <c r="E18" s="7">
        <v>2837.7972700000014</v>
      </c>
      <c r="F18" s="7">
        <v>49595.48268999999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19247.455999999987</v>
      </c>
      <c r="C8" s="7">
        <v>406.05199999999815</v>
      </c>
      <c r="D8" s="7">
        <v>984.2559999999992</v>
      </c>
      <c r="E8" s="7">
        <v>2791.913999999999</v>
      </c>
      <c r="F8" s="7">
        <v>15065.234000000004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2585245.0463199997</v>
      </c>
      <c r="C9" s="7">
        <v>29914.727370000015</v>
      </c>
      <c r="D9" s="7">
        <v>68770.92265999998</v>
      </c>
      <c r="E9" s="7">
        <v>225791.48108999996</v>
      </c>
      <c r="F9" s="7">
        <v>2260767.9151999997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2518273.059169999</v>
      </c>
      <c r="C10" s="7">
        <v>29640.12280000001</v>
      </c>
      <c r="D10" s="7">
        <v>67732.92417999999</v>
      </c>
      <c r="E10" s="7">
        <v>223424.00055999996</v>
      </c>
      <c r="F10" s="7">
        <v>2197476.0116299996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66971.98715</v>
      </c>
      <c r="C11" s="7">
        <v>274.6045700000001</v>
      </c>
      <c r="D11" s="7">
        <v>1037.99848</v>
      </c>
      <c r="E11" s="7">
        <v>2367.4805300000003</v>
      </c>
      <c r="F11" s="7">
        <v>63291.90357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1818985.8286400007</v>
      </c>
      <c r="C12" s="7">
        <v>21503.981999999993</v>
      </c>
      <c r="D12" s="7">
        <v>46961.87899</v>
      </c>
      <c r="E12" s="7">
        <v>152801.55475</v>
      </c>
      <c r="F12" s="7">
        <v>1597718.4128999996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1511438.5648699997</v>
      </c>
      <c r="C13" s="7">
        <v>16176.320599999995</v>
      </c>
      <c r="D13" s="7">
        <v>35494.980319999995</v>
      </c>
      <c r="E13" s="7">
        <v>122196.85870999996</v>
      </c>
      <c r="F13" s="7">
        <v>1337570.40524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307547.26376999996</v>
      </c>
      <c r="C14" s="7">
        <v>5327.661400000002</v>
      </c>
      <c r="D14" s="7">
        <v>11466.898670000004</v>
      </c>
      <c r="E14" s="7">
        <v>30604.69604000003</v>
      </c>
      <c r="F14" s="7">
        <v>260148.00766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766259.21768</v>
      </c>
      <c r="C15" s="7">
        <v>8410.74537</v>
      </c>
      <c r="D15" s="7">
        <v>21809.04367000002</v>
      </c>
      <c r="E15" s="7">
        <v>72989.92633999998</v>
      </c>
      <c r="F15" s="7">
        <v>663049.5022999997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536949.2546999999</v>
      </c>
      <c r="C16" s="7">
        <v>6674.662679999994</v>
      </c>
      <c r="D16" s="7">
        <v>17820.158380000008</v>
      </c>
      <c r="E16" s="7">
        <v>58099.355189999966</v>
      </c>
      <c r="F16" s="7">
        <v>454355.0784499998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229309.96297999992</v>
      </c>
      <c r="C17" s="7">
        <v>1736.0826899999997</v>
      </c>
      <c r="D17" s="7">
        <v>3988.885289999999</v>
      </c>
      <c r="E17" s="7">
        <v>14890.571149999982</v>
      </c>
      <c r="F17" s="7">
        <v>208694.42384999996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47582.07227999998</v>
      </c>
      <c r="C18" s="7">
        <v>6.762499999999983</v>
      </c>
      <c r="D18" s="7">
        <v>336.91455999999994</v>
      </c>
      <c r="E18" s="7">
        <v>2838.4499899999987</v>
      </c>
      <c r="F18" s="7">
        <v>44399.94523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38094.79400000022</v>
      </c>
      <c r="C8" s="7">
        <v>654.6680000000007</v>
      </c>
      <c r="D8" s="7">
        <v>1154.9870000000024</v>
      </c>
      <c r="E8" s="7">
        <v>3228.895000000006</v>
      </c>
      <c r="F8" s="7">
        <v>33056.24400000001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6765518.430620024</v>
      </c>
      <c r="C9" s="7">
        <v>45602.645039999996</v>
      </c>
      <c r="D9" s="7">
        <v>83726.66213999997</v>
      </c>
      <c r="E9" s="7">
        <v>240260.0488900001</v>
      </c>
      <c r="F9" s="7">
        <v>6395929.074550005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6605460.119740016</v>
      </c>
      <c r="C10" s="7">
        <v>45261.94629000002</v>
      </c>
      <c r="D10" s="7">
        <v>82922.01850999998</v>
      </c>
      <c r="E10" s="7">
        <v>236751.54106000025</v>
      </c>
      <c r="F10" s="7">
        <v>6240524.613879999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160058.31087999998</v>
      </c>
      <c r="C11" s="7">
        <v>340.69875</v>
      </c>
      <c r="D11" s="7">
        <v>804.6436299999997</v>
      </c>
      <c r="E11" s="7">
        <v>3508.5078300000005</v>
      </c>
      <c r="F11" s="7">
        <v>155404.46066999997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4964682.0747500025</v>
      </c>
      <c r="C12" s="7">
        <v>34657.26710999998</v>
      </c>
      <c r="D12" s="7">
        <v>59806.216330000025</v>
      </c>
      <c r="E12" s="7">
        <v>164296.47176000004</v>
      </c>
      <c r="F12" s="7">
        <v>4705922.119550001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4106063.597879996</v>
      </c>
      <c r="C13" s="7">
        <v>26830.52111000002</v>
      </c>
      <c r="D13" s="7">
        <v>45637.13444999997</v>
      </c>
      <c r="E13" s="7">
        <v>131479.26631000012</v>
      </c>
      <c r="F13" s="7">
        <v>3902116.6760099996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858618.4768699998</v>
      </c>
      <c r="C14" s="7">
        <v>7826.745999999999</v>
      </c>
      <c r="D14" s="7">
        <v>14169.081880000003</v>
      </c>
      <c r="E14" s="7">
        <v>32817.20545</v>
      </c>
      <c r="F14" s="7">
        <v>803805.4435400004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1800836.3558699987</v>
      </c>
      <c r="C15" s="7">
        <v>10945.377930000008</v>
      </c>
      <c r="D15" s="7">
        <v>23920.445810000005</v>
      </c>
      <c r="E15" s="7">
        <v>75963.57712999996</v>
      </c>
      <c r="F15" s="7">
        <v>1690006.9549999996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1235084.540520001</v>
      </c>
      <c r="C16" s="7">
        <v>9247.664950000002</v>
      </c>
      <c r="D16" s="7">
        <v>18291.98977999998</v>
      </c>
      <c r="E16" s="7">
        <v>61520.24350999995</v>
      </c>
      <c r="F16" s="7">
        <v>1146024.64228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565751.8153500003</v>
      </c>
      <c r="C17" s="7">
        <v>1697.71298</v>
      </c>
      <c r="D17" s="7">
        <v>5628.456029999998</v>
      </c>
      <c r="E17" s="7">
        <v>14443.333619999998</v>
      </c>
      <c r="F17" s="7">
        <v>543982.3127200007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76220.71875</v>
      </c>
      <c r="C18" s="7">
        <v>58.788429999999984</v>
      </c>
      <c r="D18" s="7">
        <v>472.5018100000001</v>
      </c>
      <c r="E18" s="7">
        <v>1550.9741800000006</v>
      </c>
      <c r="F18" s="7">
        <v>74138.45432999996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23731.74400000001</v>
      </c>
      <c r="C8" s="7">
        <v>135.74700000000007</v>
      </c>
      <c r="D8" s="7">
        <v>475.02</v>
      </c>
      <c r="E8" s="7">
        <v>1282.903</v>
      </c>
      <c r="F8" s="7">
        <v>21838.074000000004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7797431.401449999</v>
      </c>
      <c r="C9" s="7">
        <v>7910.084070000003</v>
      </c>
      <c r="D9" s="7">
        <v>39996.13775000001</v>
      </c>
      <c r="E9" s="7">
        <v>171605.72040999998</v>
      </c>
      <c r="F9" s="7">
        <v>7577919.45922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7676538.152870005</v>
      </c>
      <c r="C10" s="7">
        <v>7689.1171600000025</v>
      </c>
      <c r="D10" s="7">
        <v>39618.817879999995</v>
      </c>
      <c r="E10" s="7">
        <v>166830.51099999997</v>
      </c>
      <c r="F10" s="7">
        <v>7462399.706829999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120893.24858000004</v>
      </c>
      <c r="C11" s="7">
        <v>220.96691000000004</v>
      </c>
      <c r="D11" s="7">
        <v>377.31987000000004</v>
      </c>
      <c r="E11" s="7">
        <v>4775.209410000001</v>
      </c>
      <c r="F11" s="7">
        <v>115519.75239000002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6366001.26143</v>
      </c>
      <c r="C12" s="7">
        <v>5582.577280000001</v>
      </c>
      <c r="D12" s="7">
        <v>27584.52899</v>
      </c>
      <c r="E12" s="7">
        <v>127325.57562000002</v>
      </c>
      <c r="F12" s="7">
        <v>6205508.579539998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5536488.94312</v>
      </c>
      <c r="C13" s="7">
        <v>4044.4189399999996</v>
      </c>
      <c r="D13" s="7">
        <v>21738.141700000007</v>
      </c>
      <c r="E13" s="7">
        <v>106938.54017999998</v>
      </c>
      <c r="F13" s="7">
        <v>5403767.842300001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829512.3183100002</v>
      </c>
      <c r="C14" s="7">
        <v>1538.1583399999995</v>
      </c>
      <c r="D14" s="7">
        <v>5846.38729</v>
      </c>
      <c r="E14" s="7">
        <v>20387.03544</v>
      </c>
      <c r="F14" s="7">
        <v>801740.7372400003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1431430.1400199991</v>
      </c>
      <c r="C15" s="7">
        <v>2327.5067899999995</v>
      </c>
      <c r="D15" s="7">
        <v>12411.608759999994</v>
      </c>
      <c r="E15" s="7">
        <v>44280.14479000001</v>
      </c>
      <c r="F15" s="7">
        <v>1372410.8796799998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806915.8297099996</v>
      </c>
      <c r="C16" s="7">
        <v>2163.29791</v>
      </c>
      <c r="D16" s="7">
        <v>9620.884390000005</v>
      </c>
      <c r="E16" s="7">
        <v>32979.65758</v>
      </c>
      <c r="F16" s="7">
        <v>762151.98983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624514.3103099999</v>
      </c>
      <c r="C17" s="7">
        <v>164.20887999999997</v>
      </c>
      <c r="D17" s="7">
        <v>2790.72437</v>
      </c>
      <c r="E17" s="7">
        <v>11300.487209999994</v>
      </c>
      <c r="F17" s="7">
        <v>610258.8898499999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123387.35720000001</v>
      </c>
      <c r="C18" s="7">
        <v>148.10505000000003</v>
      </c>
      <c r="D18" s="7">
        <v>366.71090000000004</v>
      </c>
      <c r="E18" s="7">
        <v>2290.68059</v>
      </c>
      <c r="F18" s="7">
        <v>120581.86066000002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39</v>
      </c>
      <c r="E6" s="12" t="s">
        <v>40</v>
      </c>
      <c r="F6" s="12" t="s">
        <v>41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25768.02600000025</v>
      </c>
      <c r="C8" s="7">
        <v>678.7479999999947</v>
      </c>
      <c r="D8" s="7">
        <v>1202.2979999999977</v>
      </c>
      <c r="E8" s="7">
        <v>2848.988</v>
      </c>
      <c r="F8" s="7">
        <v>21037.992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4836312.751959999</v>
      </c>
      <c r="C9" s="7">
        <v>39501.21306999998</v>
      </c>
      <c r="D9" s="7">
        <v>85576.30653999989</v>
      </c>
      <c r="E9" s="7">
        <v>212556.74868000016</v>
      </c>
      <c r="F9" s="7">
        <v>4498678.483669998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4760220.567210006</v>
      </c>
      <c r="C10" s="7">
        <v>38339.514309999955</v>
      </c>
      <c r="D10" s="7">
        <v>83610.71841999976</v>
      </c>
      <c r="E10" s="7">
        <v>209723.8262999998</v>
      </c>
      <c r="F10" s="7">
        <v>4428546.508180003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76092.18475000007</v>
      </c>
      <c r="C11" s="7">
        <v>1161.69876</v>
      </c>
      <c r="D11" s="7">
        <v>1965.5881200000022</v>
      </c>
      <c r="E11" s="7">
        <v>2832.922379999999</v>
      </c>
      <c r="F11" s="7">
        <v>70131.97549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3750277.0986200096</v>
      </c>
      <c r="C12" s="7">
        <v>30485.51086000001</v>
      </c>
      <c r="D12" s="7">
        <v>65509.38210000011</v>
      </c>
      <c r="E12" s="7">
        <v>161911.05136000016</v>
      </c>
      <c r="F12" s="7">
        <v>3492371.1542999987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2939465.013229994</v>
      </c>
      <c r="C13" s="7">
        <v>23534.893150000007</v>
      </c>
      <c r="D13" s="7">
        <v>52343.33678000012</v>
      </c>
      <c r="E13" s="7">
        <v>134329.38664</v>
      </c>
      <c r="F13" s="7">
        <v>2729257.3966600006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810812.0853899994</v>
      </c>
      <c r="C14" s="7">
        <v>6950.617709999999</v>
      </c>
      <c r="D14" s="7">
        <v>13166.045319999996</v>
      </c>
      <c r="E14" s="7">
        <v>27581.664720000008</v>
      </c>
      <c r="F14" s="7">
        <v>763113.7576399997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1086035.6533400011</v>
      </c>
      <c r="C15" s="7">
        <v>9015.702209999996</v>
      </c>
      <c r="D15" s="7">
        <v>20066.924440000035</v>
      </c>
      <c r="E15" s="7">
        <v>50645.69731999994</v>
      </c>
      <c r="F15" s="7">
        <v>1006307.3293699998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669619.8725099993</v>
      </c>
      <c r="C16" s="7">
        <v>8103.477410000005</v>
      </c>
      <c r="D16" s="7">
        <v>15695.665790000012</v>
      </c>
      <c r="E16" s="7">
        <v>42214.92030999999</v>
      </c>
      <c r="F16" s="7">
        <v>603605.8090000002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416415.78082999977</v>
      </c>
      <c r="C17" s="7">
        <v>912.2248000000003</v>
      </c>
      <c r="D17" s="7">
        <v>4371.258649999996</v>
      </c>
      <c r="E17" s="7">
        <v>8430.777009999998</v>
      </c>
      <c r="F17" s="7">
        <v>402701.5203700001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65020.46644999999</v>
      </c>
      <c r="C18" s="7">
        <v>-1.4337200000000405</v>
      </c>
      <c r="D18" s="7">
        <v>-102.7683999999999</v>
      </c>
      <c r="E18" s="7">
        <v>720.74242</v>
      </c>
      <c r="F18" s="7">
        <v>64403.92614999999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2005-06-17T08:22:14Z</dcterms:created>
  <dcterms:modified xsi:type="dcterms:W3CDTF">2005-06-20T10:23:02Z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