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<sst xmlns="http://schemas.openxmlformats.org/spreadsheetml/2006/main" count="849" uniqueCount="68">
  <si>
    <t>COEFICIENTES ANALÍTICOS</t>
  </si>
  <si>
    <t xml:space="preserve">Agricultura y ganadería </t>
  </si>
  <si>
    <t>1999</t>
  </si>
  <si>
    <t>2000</t>
  </si>
  <si>
    <t>2001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</si>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</sst>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243517.3590493075</v>
      </c>
      <c r="C8" s="7">
        <v>232637.01938015997</v>
      </c>
      <c r="D8" s="7">
        <v>199536.63956547406</v>
      </c>
      <c r="E8" s="7">
        <v>191703.66387260152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77.0219336798176</v>
      </c>
      <c r="C9" s="7">
        <v>75.33453752035379</v>
      </c>
      <c r="D9" s="7">
        <v>74.08897576389961</v>
      </c>
      <c r="E9" s="7">
        <v>73.69946631745732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65.94318673851689</v>
      </c>
      <c r="C10" s="7">
        <v>62.165197331710424</v>
      </c>
      <c r="D10" s="7">
        <v>58.63784008818231</v>
      </c>
      <c r="E10" s="7">
        <v>57.80804486922695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11.078746941300729</v>
      </c>
      <c r="C11" s="7">
        <v>13.169340188643375</v>
      </c>
      <c r="D11" s="7">
        <v>15.45113567571729</v>
      </c>
      <c r="E11" s="7">
        <v>15.891421448230357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55955.580263506556</v>
      </c>
      <c r="C12" s="7">
        <v>57380.99672898064</v>
      </c>
      <c r="D12" s="7">
        <v>51701.98703771026</v>
      </c>
      <c r="E12" s="7">
        <v>50419.086687482035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36820.73486166771</v>
      </c>
      <c r="C13" s="7">
        <v>38098.80077751578</v>
      </c>
      <c r="D13" s="7">
        <v>41264.792470457636</v>
      </c>
      <c r="E13" s="7">
        <v>37820.777686216126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65.80350822611642</v>
      </c>
      <c r="C14" s="7">
        <v>66.39619900201863</v>
      </c>
      <c r="D14" s="7">
        <v>79.81277864690196</v>
      </c>
      <c r="E14" s="7">
        <v>75.01281790494274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28.70434573650958</v>
      </c>
      <c r="C15" s="7">
        <v>27.384041101082612</v>
      </c>
      <c r="D15" s="7">
        <v>23.937368211449723</v>
      </c>
      <c r="E15" s="7">
        <v>26.735025553384755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19134.845401838837</v>
      </c>
      <c r="C16" s="7">
        <v>19282.19595146484</v>
      </c>
      <c r="D16" s="7">
        <v>10437.194567252627</v>
      </c>
      <c r="E16" s="7">
        <v>12598.309001265916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34.19649177388358</v>
      </c>
      <c r="C17" s="7">
        <v>33.603800997981345</v>
      </c>
      <c r="D17" s="7">
        <v>20.18722135309804</v>
      </c>
      <c r="E17" s="7">
        <v>24.98718209505727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161804.45600565537</v>
      </c>
      <c r="C8" s="7">
        <v>171085.09356601792</v>
      </c>
      <c r="D8" s="7">
        <v>175503.69410654434</v>
      </c>
      <c r="E8" s="7">
        <v>178473.53216938136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73.16443204789677</v>
      </c>
      <c r="C9" s="7">
        <v>73.73554983888435</v>
      </c>
      <c r="D9" s="7">
        <v>73.43974237533224</v>
      </c>
      <c r="E9" s="7">
        <v>73.29021404893538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59.0405443953665</v>
      </c>
      <c r="C10" s="7">
        <v>60.80589511022072</v>
      </c>
      <c r="D10" s="7">
        <v>60.8760863881749</v>
      </c>
      <c r="E10" s="7">
        <v>60.56147346589912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14.123887652530273</v>
      </c>
      <c r="C11" s="7">
        <v>12.929654728663643</v>
      </c>
      <c r="D11" s="7">
        <v>12.56365598715735</v>
      </c>
      <c r="E11" s="7">
        <v>12.728740583036283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43421.14474092865</v>
      </c>
      <c r="C12" s="7">
        <v>44934.55913274486</v>
      </c>
      <c r="D12" s="7">
        <v>46614.23329550706</v>
      </c>
      <c r="E12" s="7">
        <v>47669.89842174619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30243.46066064502</v>
      </c>
      <c r="C13" s="7">
        <v>31461.28301033821</v>
      </c>
      <c r="D13" s="7">
        <v>32046.22655030051</v>
      </c>
      <c r="E13" s="7">
        <v>33585.79676211522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69.65145861789686</v>
      </c>
      <c r="C14" s="7">
        <v>70.01578210080099</v>
      </c>
      <c r="D14" s="7">
        <v>68.7477285041805</v>
      </c>
      <c r="E14" s="7">
        <v>70.45493670864202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26.23388138627154</v>
      </c>
      <c r="C15" s="7">
        <v>25.871227034605845</v>
      </c>
      <c r="D15" s="7">
        <v>26.55684215017666</v>
      </c>
      <c r="E15" s="7">
        <v>26.28317105255374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13177.684080283627</v>
      </c>
      <c r="C16" s="7">
        <v>13473.276122406642</v>
      </c>
      <c r="D16" s="7">
        <v>14568.00674520655</v>
      </c>
      <c r="E16" s="7">
        <v>14084.101659630958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30.348541382103125</v>
      </c>
      <c r="C17" s="7">
        <v>29.984217899199</v>
      </c>
      <c r="D17" s="7">
        <v>31.252271495819492</v>
      </c>
      <c r="E17" s="7">
        <v>29.545063291357955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346483.84711284144</v>
      </c>
      <c r="C8" s="7">
        <v>379410.7103708973</v>
      </c>
      <c r="D8" s="7">
        <v>310622.14990504354</v>
      </c>
      <c r="E8" s="7">
        <v>307334.8245726723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83.27395313770134</v>
      </c>
      <c r="C9" s="7">
        <v>83.92663993023683</v>
      </c>
      <c r="D9" s="7">
        <v>83.62841032399531</v>
      </c>
      <c r="E9" s="7">
        <v>83.77773923884664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73.41929112308478</v>
      </c>
      <c r="C10" s="7">
        <v>73.86156144019036</v>
      </c>
      <c r="D10" s="7">
        <v>74.89926840169684</v>
      </c>
      <c r="E10" s="7">
        <v>74.73631026422059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9.854662014616588</v>
      </c>
      <c r="C11" s="7">
        <v>10.065078490046453</v>
      </c>
      <c r="D11" s="7">
        <v>8.729141922298442</v>
      </c>
      <c r="E11" s="7">
        <v>9.041428974626042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57953.050638388995</v>
      </c>
      <c r="C12" s="7">
        <v>60984.04962116072</v>
      </c>
      <c r="D12" s="7">
        <v>50853.783825238</v>
      </c>
      <c r="E12" s="7">
        <v>49856.656652012076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31750.773879991186</v>
      </c>
      <c r="C13" s="7">
        <v>32507.636499304517</v>
      </c>
      <c r="D13" s="7">
        <v>33216.79918156422</v>
      </c>
      <c r="E13" s="7">
        <v>34322.39864752193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54.787062165384924</v>
      </c>
      <c r="C14" s="7">
        <v>53.30514569177572</v>
      </c>
      <c r="D14" s="7">
        <v>65.31824513927162</v>
      </c>
      <c r="E14" s="7">
        <v>68.84215860498695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30.38331599413824</v>
      </c>
      <c r="C15" s="7">
        <v>30.011427800564114</v>
      </c>
      <c r="D15" s="7">
        <v>29.127317334844978</v>
      </c>
      <c r="E15" s="7">
        <v>28.209583760064497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26202.276758397828</v>
      </c>
      <c r="C16" s="7">
        <v>28476.413121856196</v>
      </c>
      <c r="D16" s="7">
        <v>17636.984643673786</v>
      </c>
      <c r="E16" s="7">
        <v>15534.258004490142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45.2129378346151</v>
      </c>
      <c r="C17" s="7">
        <v>46.69485430822427</v>
      </c>
      <c r="D17" s="7">
        <v>34.681754860728375</v>
      </c>
      <c r="E17" s="7">
        <v>31.157841395013044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153385.74572945616</v>
      </c>
      <c r="C8" s="7">
        <v>172858.10466093195</v>
      </c>
      <c r="D8" s="7">
        <v>173978.64405558765</v>
      </c>
      <c r="E8" s="7">
        <v>175289.64661150216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66.94789967949842</v>
      </c>
      <c r="C9" s="7">
        <v>66.28756483596727</v>
      </c>
      <c r="D9" s="7">
        <v>65.36130249490975</v>
      </c>
      <c r="E9" s="7">
        <v>66.24704979533257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52.90110810194544</v>
      </c>
      <c r="C10" s="7">
        <v>51.79642746921804</v>
      </c>
      <c r="D10" s="7">
        <v>50.359268599396856</v>
      </c>
      <c r="E10" s="7">
        <v>51.454577939788635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14.046791577552957</v>
      </c>
      <c r="C11" s="7">
        <v>14.491137366749248</v>
      </c>
      <c r="D11" s="7">
        <v>15.002033895512877</v>
      </c>
      <c r="E11" s="7">
        <v>14.792471855543958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50697.21055584933</v>
      </c>
      <c r="C12" s="7">
        <v>58274.67645959251</v>
      </c>
      <c r="D12" s="7">
        <v>60263.93623787272</v>
      </c>
      <c r="E12" s="7">
        <v>59165.42713471784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36779.48839828846</v>
      </c>
      <c r="C13" s="7">
        <v>38576.434436023206</v>
      </c>
      <c r="D13" s="7">
        <v>38220.18671699007</v>
      </c>
      <c r="E13" s="7">
        <v>38857.16174756801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72.54736107772881</v>
      </c>
      <c r="C14" s="7">
        <v>66.19759521577437</v>
      </c>
      <c r="D14" s="7">
        <v>63.42132476399822</v>
      </c>
      <c r="E14" s="7">
        <v>65.67545208300696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31.12118242024234</v>
      </c>
      <c r="C15" s="7">
        <v>30.924737753167033</v>
      </c>
      <c r="D15" s="7">
        <v>31.213648042986296</v>
      </c>
      <c r="E15" s="7">
        <v>30.34996015612126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13917.722157560887</v>
      </c>
      <c r="C16" s="7">
        <v>19698.242023569306</v>
      </c>
      <c r="D16" s="7">
        <v>22043.749520882644</v>
      </c>
      <c r="E16" s="7">
        <v>20308.26538714982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27.452638922271216</v>
      </c>
      <c r="C17" s="7">
        <v>33.80240478422563</v>
      </c>
      <c r="D17" s="7">
        <v>36.57867523600177</v>
      </c>
      <c r="E17" s="7">
        <v>34.324547916993026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230140.03616986133</v>
      </c>
      <c r="C8" s="7">
        <v>252457.96136140087</v>
      </c>
      <c r="D8" s="7">
        <v>250783.0061096767</v>
      </c>
      <c r="E8" s="7">
        <v>246638.02361756083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84.93549925989541</v>
      </c>
      <c r="C9" s="7">
        <v>86.29239462105957</v>
      </c>
      <c r="D9" s="7">
        <v>86.42026696149394</v>
      </c>
      <c r="E9" s="7">
        <v>86.09094165356412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74.82982631938411</v>
      </c>
      <c r="C10" s="7">
        <v>76.93180172534552</v>
      </c>
      <c r="D10" s="7">
        <v>76.7065789105377</v>
      </c>
      <c r="E10" s="7">
        <v>75.70148356876489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10.105672940511303</v>
      </c>
      <c r="C11" s="7">
        <v>9.360592895714051</v>
      </c>
      <c r="D11" s="7">
        <v>9.713688050956236</v>
      </c>
      <c r="E11" s="7">
        <v>10.38945808479919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34669.44745208575</v>
      </c>
      <c r="C12" s="7">
        <v>34605.94109113875</v>
      </c>
      <c r="D12" s="7">
        <v>34055.662735634374</v>
      </c>
      <c r="E12" s="7">
        <v>34305.026609462904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20294.377225441785</v>
      </c>
      <c r="C13" s="7">
        <v>20876.14679425213</v>
      </c>
      <c r="D13" s="7">
        <v>22053.99030044424</v>
      </c>
      <c r="E13" s="7">
        <v>22294.226378776882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58.536777240217745</v>
      </c>
      <c r="C14" s="7">
        <v>60.32532604523708</v>
      </c>
      <c r="D14" s="7">
        <v>64.75865841062578</v>
      </c>
      <c r="E14" s="7">
        <v>64.98822062603242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28.28303190776644</v>
      </c>
      <c r="C15" s="7">
        <v>28.271286703187954</v>
      </c>
      <c r="D15" s="7">
        <v>28.995791725173145</v>
      </c>
      <c r="E15" s="7">
        <v>28.186884155037053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14375.07022664397</v>
      </c>
      <c r="C16" s="7">
        <v>13729.79429688663</v>
      </c>
      <c r="D16" s="7">
        <v>12001.672435190136</v>
      </c>
      <c r="E16" s="7">
        <v>12010.800230686022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41.46322275978226</v>
      </c>
      <c r="C17" s="7">
        <v>39.67467395476293</v>
      </c>
      <c r="D17" s="7">
        <v>35.24134158937423</v>
      </c>
      <c r="E17" s="7">
        <v>35.01177937396757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227195.7435327247</v>
      </c>
      <c r="C8" s="7">
        <v>228186.95925219072</v>
      </c>
      <c r="D8" s="7">
        <v>235907.0071211793</v>
      </c>
      <c r="E8" s="7">
        <v>233343.90208870254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78.6845178519957</v>
      </c>
      <c r="C9" s="7">
        <v>79.41599400547052</v>
      </c>
      <c r="D9" s="7">
        <v>80.68750378098983</v>
      </c>
      <c r="E9" s="7">
        <v>76.07025334834962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56.54690727359193</v>
      </c>
      <c r="C10" s="7">
        <v>56.30139231936725</v>
      </c>
      <c r="D10" s="7">
        <v>57.63901183575168</v>
      </c>
      <c r="E10" s="7">
        <v>54.940216361813185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22.137610578403756</v>
      </c>
      <c r="C11" s="7">
        <v>23.114601686103285</v>
      </c>
      <c r="D11" s="7">
        <v>23.048491945238144</v>
      </c>
      <c r="E11" s="7">
        <v>21.130036986536446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48427.86815374359</v>
      </c>
      <c r="C12" s="7">
        <v>46970.01737120548</v>
      </c>
      <c r="D12" s="7">
        <v>45559.531830657856</v>
      </c>
      <c r="E12" s="7">
        <v>55838.60459690159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29287.44049686404</v>
      </c>
      <c r="C13" s="7">
        <v>29959.571224023104</v>
      </c>
      <c r="D13" s="7">
        <v>30695.284403961472</v>
      </c>
      <c r="E13" s="7">
        <v>29291.594358334798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60.47641908143762</v>
      </c>
      <c r="C14" s="7">
        <v>63.784458471138514</v>
      </c>
      <c r="D14" s="7">
        <v>67.37401191490305</v>
      </c>
      <c r="E14" s="7">
        <v>52.457604501026786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28.683660694137277</v>
      </c>
      <c r="C15" s="7">
        <v>28.42582350344161</v>
      </c>
      <c r="D15" s="7">
        <v>28.331267844460854</v>
      </c>
      <c r="E15" s="7">
        <v>29.641039232718715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19140.427656879547</v>
      </c>
      <c r="C16" s="7">
        <v>17010.446147182378</v>
      </c>
      <c r="D16" s="7">
        <v>14864.247426696378</v>
      </c>
      <c r="E16" s="7">
        <v>26547.010238566796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39.52358091856238</v>
      </c>
      <c r="C17" s="7">
        <v>36.21554152886149</v>
      </c>
      <c r="D17" s="7">
        <v>32.62598808509694</v>
      </c>
      <c r="E17" s="7">
        <v>47.54239549897322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114478.45480919076</v>
      </c>
      <c r="C8" s="7">
        <v>123779.62369473993</v>
      </c>
      <c r="D8" s="7">
        <v>130232.3453288779</v>
      </c>
      <c r="E8" s="7">
        <v>136667.1209615142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74.6218095435418</v>
      </c>
      <c r="C9" s="7">
        <v>76.86996994019489</v>
      </c>
      <c r="D9" s="7">
        <v>76.7639373394149</v>
      </c>
      <c r="E9" s="7">
        <v>77.81825494649502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58.27364875762024</v>
      </c>
      <c r="C10" s="7">
        <v>59.07631401448841</v>
      </c>
      <c r="D10" s="7">
        <v>58.668113785896054</v>
      </c>
      <c r="E10" s="7">
        <v>60.400228592589556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16.34816078592155</v>
      </c>
      <c r="C11" s="7">
        <v>17.79365592570648</v>
      </c>
      <c r="D11" s="7">
        <v>18.095823553518823</v>
      </c>
      <c r="E11" s="7">
        <v>17.418026353905454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29052.560293086848</v>
      </c>
      <c r="C12" s="7">
        <v>28630.264168507</v>
      </c>
      <c r="D12" s="7">
        <v>30260.869364967646</v>
      </c>
      <c r="E12" s="7">
        <v>30315.152343648304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20447.16031873229</v>
      </c>
      <c r="C13" s="7">
        <v>20454.252281900703</v>
      </c>
      <c r="D13" s="7">
        <v>21124.464873474204</v>
      </c>
      <c r="E13" s="7">
        <v>21127.807687477816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70.37989117812022</v>
      </c>
      <c r="C14" s="7">
        <v>71.44276476638373</v>
      </c>
      <c r="D14" s="7">
        <v>69.80785852084453</v>
      </c>
      <c r="E14" s="7">
        <v>69.69388590885495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25.966035230264215</v>
      </c>
      <c r="C15" s="7">
        <v>26.61087926123389</v>
      </c>
      <c r="D15" s="7">
        <v>26.7759843352419</v>
      </c>
      <c r="E15" s="7">
        <v>25.872892975829433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8605.399974354563</v>
      </c>
      <c r="C16" s="7">
        <v>8176.011886606288</v>
      </c>
      <c r="D16" s="7">
        <v>9136.404491493444</v>
      </c>
      <c r="E16" s="7">
        <v>9187.344656170479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29.620108821879793</v>
      </c>
      <c r="C17" s="7">
        <v>28.557235233616247</v>
      </c>
      <c r="D17" s="7">
        <v>30.192141479155463</v>
      </c>
      <c r="E17" s="7">
        <v>30.30611409114502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303397.26398059196</v>
      </c>
      <c r="C8" s="7">
        <v>326262.8559947424</v>
      </c>
      <c r="D8" s="7">
        <v>361814.13578734186</v>
      </c>
      <c r="E8" s="7">
        <v>365428.25731883215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71.34830453246893</v>
      </c>
      <c r="C9" s="7">
        <v>70.87382319349562</v>
      </c>
      <c r="D9" s="7">
        <v>71.74094580285183</v>
      </c>
      <c r="E9" s="7">
        <v>73.67539604292922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53.85098134625486</v>
      </c>
      <c r="C10" s="7">
        <v>52.62574129093337</v>
      </c>
      <c r="D10" s="7">
        <v>51.921890342380905</v>
      </c>
      <c r="E10" s="7">
        <v>51.86950281236025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17.497323186214082</v>
      </c>
      <c r="C11" s="7">
        <v>18.24808190256224</v>
      </c>
      <c r="D11" s="7">
        <v>19.81905546047092</v>
      </c>
      <c r="E11" s="7">
        <v>21.80589323056896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86928.46013254045</v>
      </c>
      <c r="C12" s="7">
        <v>95027.89629097954</v>
      </c>
      <c r="D12" s="7">
        <v>102245.25272508823</v>
      </c>
      <c r="E12" s="7">
        <v>96197.54148640812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46505.309015623694</v>
      </c>
      <c r="C13" s="7">
        <v>48373.99251443064</v>
      </c>
      <c r="D13" s="7">
        <v>48796.5047683539</v>
      </c>
      <c r="E13" s="7">
        <v>47171.50918981281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53.49836974532474</v>
      </c>
      <c r="C14" s="7">
        <v>50.90504410021598</v>
      </c>
      <c r="D14" s="7">
        <v>47.7249588296832</v>
      </c>
      <c r="E14" s="7">
        <v>49.03608601731026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30.60063494961119</v>
      </c>
      <c r="C15" s="7">
        <v>30.07478677486258</v>
      </c>
      <c r="D15" s="7">
        <v>30.17566315358225</v>
      </c>
      <c r="E15" s="7">
        <v>30.299210006038948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40423.15111691674</v>
      </c>
      <c r="C16" s="7">
        <v>46653.90377654889</v>
      </c>
      <c r="D16" s="7">
        <v>53448.74795673434</v>
      </c>
      <c r="E16" s="7">
        <v>49026.03229659529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46.50163025467525</v>
      </c>
      <c r="C17" s="7">
        <v>49.094955899784004</v>
      </c>
      <c r="D17" s="7">
        <v>52.275041170316804</v>
      </c>
      <c r="E17" s="7">
        <v>50.96391398268971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68463.8909998186</v>
      </c>
      <c r="C8" s="7">
        <v>66813.57792369848</v>
      </c>
      <c r="D8" s="7">
        <v>65348.79089693733</v>
      </c>
      <c r="E8" s="7">
        <v>65693.85627369439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68.66863539167498</v>
      </c>
      <c r="C9" s="7">
        <v>67.58684432518275</v>
      </c>
      <c r="D9" s="7">
        <v>67.68012780101849</v>
      </c>
      <c r="E9" s="7">
        <v>66.5867465359911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53.96153543068556</v>
      </c>
      <c r="C10" s="7">
        <v>51.938147638498215</v>
      </c>
      <c r="D10" s="7">
        <v>50.40384173456442</v>
      </c>
      <c r="E10" s="7">
        <v>47.974498412454295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14.70709996098944</v>
      </c>
      <c r="C11" s="7">
        <v>15.648696686684541</v>
      </c>
      <c r="D11" s="7">
        <v>17.276286066454063</v>
      </c>
      <c r="E11" s="7">
        <v>18.61224812353681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21450.67131419941</v>
      </c>
      <c r="C12" s="7">
        <v>21656.389024323726</v>
      </c>
      <c r="D12" s="7">
        <v>21120.645701469795</v>
      </c>
      <c r="E12" s="7">
        <v>21950.454707011213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15900.527897255197</v>
      </c>
      <c r="C13" s="7">
        <v>16082.469808130607</v>
      </c>
      <c r="D13" s="7">
        <v>16727.267541903206</v>
      </c>
      <c r="E13" s="7">
        <v>16791.091968151322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74.12601528573019</v>
      </c>
      <c r="C14" s="7">
        <v>74.26201011658647</v>
      </c>
      <c r="D14" s="7">
        <v>79.19865603701288</v>
      </c>
      <c r="E14" s="7">
        <v>76.49541748576198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24.874431892914355</v>
      </c>
      <c r="C15" s="7">
        <v>25.43719486216568</v>
      </c>
      <c r="D15" s="7">
        <v>25.060538932313307</v>
      </c>
      <c r="E15" s="7">
        <v>25.339197589489785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5550.143416944213</v>
      </c>
      <c r="C16" s="7">
        <v>5573.919216193121</v>
      </c>
      <c r="D16" s="7">
        <v>4393.378159566587</v>
      </c>
      <c r="E16" s="7">
        <v>5159.362738859895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25.8739847142698</v>
      </c>
      <c r="C17" s="7">
        <v>25.737989883413544</v>
      </c>
      <c r="D17" s="7">
        <v>20.801343962987126</v>
      </c>
      <c r="E17" s="7">
        <v>23.504582514238024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89030.41208291838</v>
      </c>
      <c r="C8" s="7">
        <v>91427.10856490201</v>
      </c>
      <c r="D8" s="7">
        <v>94890.0907449392</v>
      </c>
      <c r="E8" s="7">
        <v>99417.76785690786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73.13251079781264</v>
      </c>
      <c r="C9" s="7">
        <v>72.07074746075577</v>
      </c>
      <c r="D9" s="7">
        <v>72.68084241499469</v>
      </c>
      <c r="E9" s="7">
        <v>73.56297648936155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62.30166129522467</v>
      </c>
      <c r="C10" s="7">
        <v>61.28959780075323</v>
      </c>
      <c r="D10" s="7">
        <v>61.23168809326157</v>
      </c>
      <c r="E10" s="7">
        <v>61.82720469657391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10.830849502587975</v>
      </c>
      <c r="C11" s="7">
        <v>10.781149660002525</v>
      </c>
      <c r="D11" s="7">
        <v>11.449154321733108</v>
      </c>
      <c r="E11" s="7">
        <v>11.735771792787647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23920.23635304101</v>
      </c>
      <c r="C12" s="7">
        <v>25534.908040420487</v>
      </c>
      <c r="D12" s="7">
        <v>25923.17342316446</v>
      </c>
      <c r="E12" s="7">
        <v>26283.098662082666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19624.001824036663</v>
      </c>
      <c r="C13" s="7">
        <v>19939.826199436462</v>
      </c>
      <c r="D13" s="7">
        <v>20748.860988413388</v>
      </c>
      <c r="E13" s="7">
        <v>21430.776530160274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82.03933077585094</v>
      </c>
      <c r="C14" s="7">
        <v>78.08849817619358</v>
      </c>
      <c r="D14" s="7">
        <v>80.0398186198631</v>
      </c>
      <c r="E14" s="7">
        <v>81.5382417640025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23.87785170434397</v>
      </c>
      <c r="C15" s="7">
        <v>23.91466730752586</v>
      </c>
      <c r="D15" s="7">
        <v>23.638921089335902</v>
      </c>
      <c r="E15" s="7">
        <v>23.33113818024756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4296.234529004339</v>
      </c>
      <c r="C16" s="7">
        <v>5595.081840984022</v>
      </c>
      <c r="D16" s="7">
        <v>5174.312434751063</v>
      </c>
      <c r="E16" s="7">
        <v>4852.3221319223885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17.960669224148997</v>
      </c>
      <c r="C17" s="7">
        <v>21.9115018238064</v>
      </c>
      <c r="D17" s="7">
        <v>19.960181380136873</v>
      </c>
      <c r="E17" s="7">
        <v>18.461758235997472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50909.08945859426</v>
      </c>
      <c r="C8" s="7">
        <v>49535.757728773</v>
      </c>
      <c r="D8" s="7">
        <v>50299.42592246212</v>
      </c>
      <c r="E8" s="7">
        <v>53082.068632314746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62.82787292219388</v>
      </c>
      <c r="C9" s="7">
        <v>63.293473339646205</v>
      </c>
      <c r="D9" s="7">
        <v>63.20364374432604</v>
      </c>
      <c r="E9" s="7">
        <v>63.73614010154243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35.27262094465824</v>
      </c>
      <c r="C10" s="7">
        <v>35.46832482213269</v>
      </c>
      <c r="D10" s="7">
        <v>35.9967817985386</v>
      </c>
      <c r="E10" s="7">
        <v>36.51713435283429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27.55525197753557</v>
      </c>
      <c r="C11" s="7">
        <v>27.825148517513522</v>
      </c>
      <c r="D11" s="7">
        <v>27.206861945787416</v>
      </c>
      <c r="E11" s="7">
        <v>27.219005748708167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18923.99142770266</v>
      </c>
      <c r="C12" s="7">
        <v>18182.85611712034</v>
      </c>
      <c r="D12" s="7">
        <v>18508.355956987998</v>
      </c>
      <c r="E12" s="7">
        <v>19249.607000025702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11896.333443030595</v>
      </c>
      <c r="C13" s="7">
        <v>12218.571891157078</v>
      </c>
      <c r="D13" s="7">
        <v>12513.671009404201</v>
      </c>
      <c r="E13" s="7">
        <v>12947.418347632083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62.86376470037744</v>
      </c>
      <c r="C14" s="7">
        <v>67.19830928900383</v>
      </c>
      <c r="D14" s="7">
        <v>67.6109268618186</v>
      </c>
      <c r="E14" s="7">
        <v>67.26068925778483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18.02284863897065</v>
      </c>
      <c r="C15" s="7">
        <v>18.11496904727389</v>
      </c>
      <c r="D15" s="7">
        <v>17.850077861903188</v>
      </c>
      <c r="E15" s="7">
        <v>17.484665226700262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7027.657984672089</v>
      </c>
      <c r="C16" s="7">
        <v>5964.284225963254</v>
      </c>
      <c r="D16" s="7">
        <v>5994.684947583785</v>
      </c>
      <c r="E16" s="7">
        <v>6302.188652393611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37.1362352996227</v>
      </c>
      <c r="C17" s="7">
        <v>32.80169071099613</v>
      </c>
      <c r="D17" s="7">
        <v>32.38907313818133</v>
      </c>
      <c r="E17" s="7">
        <v>32.73931074221514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101743.34201993681</v>
      </c>
      <c r="C8" s="7">
        <v>108069.52772163917</v>
      </c>
      <c r="D8" s="7">
        <v>111205.89759682244</v>
      </c>
      <c r="E8" s="7">
        <v>105266.80702382748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76.89127355944179</v>
      </c>
      <c r="C9" s="7">
        <v>75.58694554500329</v>
      </c>
      <c r="D9" s="7">
        <v>76.893781605082</v>
      </c>
      <c r="E9" s="7">
        <v>75.49450557380113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65.16046572831017</v>
      </c>
      <c r="C10" s="7">
        <v>63.72240534733316</v>
      </c>
      <c r="D10" s="7">
        <v>65.23657799540537</v>
      </c>
      <c r="E10" s="7">
        <v>63.445550017706495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11.730807831131612</v>
      </c>
      <c r="C11" s="7">
        <v>11.864540197670108</v>
      </c>
      <c r="D11" s="7">
        <v>11.657203609676667</v>
      </c>
      <c r="E11" s="7">
        <v>12.04895555609463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23511.590578868712</v>
      </c>
      <c r="C12" s="7">
        <v>26383.072651941544</v>
      </c>
      <c r="D12" s="7">
        <v>25695.477566750655</v>
      </c>
      <c r="E12" s="7">
        <v>25796.15152786156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19659.295931066936</v>
      </c>
      <c r="C13" s="7">
        <v>20261.12621126693</v>
      </c>
      <c r="D13" s="7">
        <v>20911.95348622394</v>
      </c>
      <c r="E13" s="7">
        <v>21255.024138516055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83.61533799731922</v>
      </c>
      <c r="C14" s="7">
        <v>76.79593077941169</v>
      </c>
      <c r="D14" s="7">
        <v>81.38378993696352</v>
      </c>
      <c r="E14" s="7">
        <v>82.39610515374443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26.67715898165589</v>
      </c>
      <c r="C15" s="7">
        <v>27.32367094237462</v>
      </c>
      <c r="D15" s="7">
        <v>26.877346195089327</v>
      </c>
      <c r="E15" s="7">
        <v>26.433234206104288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3852.294647801778</v>
      </c>
      <c r="C16" s="7">
        <v>6121.946440674618</v>
      </c>
      <c r="D16" s="7">
        <v>4783.524080526718</v>
      </c>
      <c r="E16" s="7">
        <v>4541.127389345496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16.384662002680788</v>
      </c>
      <c r="C17" s="7">
        <v>23.204069220588302</v>
      </c>
      <c r="D17" s="7">
        <v>18.616210063036487</v>
      </c>
      <c r="E17" s="7">
        <v>17.603894846255567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133580.69900193284</v>
      </c>
      <c r="C8" s="7">
        <v>146062.77507752812</v>
      </c>
      <c r="D8" s="7">
        <v>153631.3355954096</v>
      </c>
      <c r="E8" s="7">
        <v>150281.72721816384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69.08052497756695</v>
      </c>
      <c r="C9" s="7">
        <v>70.61661232909837</v>
      </c>
      <c r="D9" s="7">
        <v>69.42023813317275</v>
      </c>
      <c r="E9" s="7">
        <v>69.72928995370125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53.90533151453661</v>
      </c>
      <c r="C10" s="7">
        <v>56.41410483334418</v>
      </c>
      <c r="D10" s="7">
        <v>54.54795002332971</v>
      </c>
      <c r="E10" s="7">
        <v>54.43947070948489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15.17519346303034</v>
      </c>
      <c r="C11" s="7">
        <v>14.20250749575421</v>
      </c>
      <c r="D11" s="7">
        <v>14.872288109843039</v>
      </c>
      <c r="E11" s="7">
        <v>15.289819244216362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41302.45086269409</v>
      </c>
      <c r="C12" s="7">
        <v>42918.19144390715</v>
      </c>
      <c r="D12" s="7">
        <v>46980.09657790246</v>
      </c>
      <c r="E12" s="7">
        <v>45491.345898780026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25332.680987841133</v>
      </c>
      <c r="C13" s="7">
        <v>26293.979451903004</v>
      </c>
      <c r="D13" s="7">
        <v>27246.74946402745</v>
      </c>
      <c r="E13" s="7">
        <v>27894.862827571716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61.334570851635725</v>
      </c>
      <c r="C14" s="7">
        <v>61.26534825277642</v>
      </c>
      <c r="D14" s="7">
        <v>57.99636750181398</v>
      </c>
      <c r="E14" s="7">
        <v>61.31905371548876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27.012771952340152</v>
      </c>
      <c r="C15" s="7">
        <v>26.84619728699841</v>
      </c>
      <c r="D15" s="7">
        <v>27.018991846927072</v>
      </c>
      <c r="E15" s="7">
        <v>27.238582135342643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15969.769874852964</v>
      </c>
      <c r="C16" s="7">
        <v>16624.211992004148</v>
      </c>
      <c r="D16" s="7">
        <v>19733.34711387502</v>
      </c>
      <c r="E16" s="7">
        <v>17596.483071208313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38.66542914836431</v>
      </c>
      <c r="C17" s="7">
        <v>38.734651747223594</v>
      </c>
      <c r="D17" s="7">
        <v>42.00363249818602</v>
      </c>
      <c r="E17" s="7">
        <v>38.68094628451125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103500.04961579647</v>
      </c>
      <c r="C8" s="7">
        <v>105520.10967901364</v>
      </c>
      <c r="D8" s="7">
        <v>108662.74005416011</v>
      </c>
      <c r="E8" s="7">
        <v>107235.83372452161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60.82369722097706</v>
      </c>
      <c r="C9" s="7">
        <v>61.26985095077894</v>
      </c>
      <c r="D9" s="7">
        <v>61.34818977579434</v>
      </c>
      <c r="E9" s="7">
        <v>61.05284111441519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46.57096787934092</v>
      </c>
      <c r="C10" s="7">
        <v>46.99726315672038</v>
      </c>
      <c r="D10" s="7">
        <v>47.245979225347455</v>
      </c>
      <c r="E10" s="7">
        <v>45.94349189051983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14.252729341636174</v>
      </c>
      <c r="C11" s="7">
        <v>14.272587794058568</v>
      </c>
      <c r="D11" s="7">
        <v>14.10221055044688</v>
      </c>
      <c r="E11" s="7">
        <v>15.109349223895341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40547.492813923345</v>
      </c>
      <c r="C12" s="7">
        <v>40868.09575558353</v>
      </c>
      <c r="D12" s="7">
        <v>42000.11607015588</v>
      </c>
      <c r="E12" s="7">
        <v>41765.31054297099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25754.970238192025</v>
      </c>
      <c r="C13" s="7">
        <v>26788.704901175937</v>
      </c>
      <c r="D13" s="7">
        <v>27439.228696527494</v>
      </c>
      <c r="E13" s="7">
        <v>28271.0871502784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63.51803391737254</v>
      </c>
      <c r="C14" s="7">
        <v>65.5491879567596</v>
      </c>
      <c r="D14" s="7">
        <v>65.33131634849231</v>
      </c>
      <c r="E14" s="7">
        <v>67.69035542353069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25.67243007607552</v>
      </c>
      <c r="C15" s="7">
        <v>25.502977084480154</v>
      </c>
      <c r="D15" s="7">
        <v>25.179266572374633</v>
      </c>
      <c r="E15" s="7">
        <v>24.94145810829409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14792.522575731331</v>
      </c>
      <c r="C16" s="7">
        <v>14079.390854407602</v>
      </c>
      <c r="D16" s="7">
        <v>14560.887373628384</v>
      </c>
      <c r="E16" s="7">
        <v>13494.223392692598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36.48196608262748</v>
      </c>
      <c r="C17" s="7">
        <v>34.45081204324043</v>
      </c>
      <c r="D17" s="7">
        <v>34.66868365150769</v>
      </c>
      <c r="E17" s="7">
        <v>32.309644576469324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179501.01232432463</v>
      </c>
      <c r="C8" s="7">
        <v>186057.1896387625</v>
      </c>
      <c r="D8" s="7">
        <v>178955.2889926328</v>
      </c>
      <c r="E8" s="7">
        <v>178944.35073478756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66.58180691674701</v>
      </c>
      <c r="C9" s="7">
        <v>66.41787058936755</v>
      </c>
      <c r="D9" s="7">
        <v>66.31400001260273</v>
      </c>
      <c r="E9" s="7">
        <v>65.73519034798869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38.839859246524625</v>
      </c>
      <c r="C10" s="7">
        <v>39.34346039989157</v>
      </c>
      <c r="D10" s="7">
        <v>38.78601998811869</v>
      </c>
      <c r="E10" s="7">
        <v>39.04776957978951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27.741947670222356</v>
      </c>
      <c r="C11" s="7">
        <v>27.074410189476012</v>
      </c>
      <c r="D11" s="7">
        <v>27.52798002448404</v>
      </c>
      <c r="E11" s="7">
        <v>26.687420768199182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59985.99488493665</v>
      </c>
      <c r="C12" s="7">
        <v>62481.96620227502</v>
      </c>
      <c r="D12" s="7">
        <v>60282.87862750504</v>
      </c>
      <c r="E12" s="7">
        <v>61314.94116230246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33273.24458181562</v>
      </c>
      <c r="C13" s="7">
        <v>34586.92223471317</v>
      </c>
      <c r="D13" s="7">
        <v>35093.11655045785</v>
      </c>
      <c r="E13" s="7">
        <v>35599.58945437869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55.46835498125749</v>
      </c>
      <c r="C14" s="7">
        <v>55.35504776329179</v>
      </c>
      <c r="D14" s="7">
        <v>58.214068985162974</v>
      </c>
      <c r="E14" s="7">
        <v>58.060219547704584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25.73452996521249</v>
      </c>
      <c r="C15" s="7">
        <v>25.583863810648133</v>
      </c>
      <c r="D15" s="7">
        <v>25.125747337577835</v>
      </c>
      <c r="E15" s="7">
        <v>25.14593368359842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26712.750303121025</v>
      </c>
      <c r="C16" s="7">
        <v>27895.043967561858</v>
      </c>
      <c r="D16" s="7">
        <v>25189.762077047173</v>
      </c>
      <c r="E16" s="7">
        <v>25715.351707923757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44.53164501874251</v>
      </c>
      <c r="C17" s="7">
        <v>44.64495223670823</v>
      </c>
      <c r="D17" s="7">
        <v>41.785931014837004</v>
      </c>
      <c r="E17" s="7">
        <v>41.93978045229541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267343.8613223855</v>
      </c>
      <c r="C8" s="7">
        <v>293988.47268346284</v>
      </c>
      <c r="D8" s="7">
        <v>290825.6084773666</v>
      </c>
      <c r="E8" s="7">
        <v>281714.6367722348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73.39053783086632</v>
      </c>
      <c r="C9" s="7">
        <v>73.49471050829163</v>
      </c>
      <c r="D9" s="7">
        <v>72.64495591780252</v>
      </c>
      <c r="E9" s="7">
        <v>73.25485030191086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48.99892173215688</v>
      </c>
      <c r="C10" s="7">
        <v>49.36817789272298</v>
      </c>
      <c r="D10" s="7">
        <v>50.376616509320215</v>
      </c>
      <c r="E10" s="7">
        <v>50.44893566858329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24.391616098709456</v>
      </c>
      <c r="C11" s="7">
        <v>24.126532615568642</v>
      </c>
      <c r="D11" s="7">
        <v>22.26833940848232</v>
      </c>
      <c r="E11" s="7">
        <v>22.805914633327568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71138.76364008141</v>
      </c>
      <c r="C12" s="7">
        <v>77922.49575700377</v>
      </c>
      <c r="D12" s="7">
        <v>79555.47340130273</v>
      </c>
      <c r="E12" s="7">
        <v>75345.00132616228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47421.44187496185</v>
      </c>
      <c r="C13" s="7">
        <v>46623.86247969398</v>
      </c>
      <c r="D13" s="7">
        <v>48138.65442961012</v>
      </c>
      <c r="E13" s="7">
        <v>48913.078140252626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66.66048079621585</v>
      </c>
      <c r="C14" s="7">
        <v>59.83363600812717</v>
      </c>
      <c r="D14" s="7">
        <v>60.50954431102894</v>
      </c>
      <c r="E14" s="7">
        <v>64.91880984713498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27.083889420011364</v>
      </c>
      <c r="C15" s="7">
        <v>27.565771630790266</v>
      </c>
      <c r="D15" s="7">
        <v>26.80063800643767</v>
      </c>
      <c r="E15" s="7">
        <v>26.145147281704176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23717.321765119566</v>
      </c>
      <c r="C16" s="7">
        <v>31298.633277309797</v>
      </c>
      <c r="D16" s="7">
        <v>31416.81897169261</v>
      </c>
      <c r="E16" s="7">
        <v>26431.92318590965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33.339519203784164</v>
      </c>
      <c r="C17" s="7">
        <v>40.166363991872835</v>
      </c>
      <c r="D17" s="7">
        <v>39.49045568897105</v>
      </c>
      <c r="E17" s="7">
        <v>35.081190152865005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244709.78474825493</v>
      </c>
      <c r="C8" s="7">
        <v>246842.9435932344</v>
      </c>
      <c r="D8" s="7">
        <v>253126.17938581304</v>
      </c>
      <c r="E8" s="7">
        <v>264477.8346508726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75.38577980123912</v>
      </c>
      <c r="C9" s="7">
        <v>76.58812230918797</v>
      </c>
      <c r="D9" s="7">
        <v>76.41780856110009</v>
      </c>
      <c r="E9" s="7">
        <v>75.67783457611962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44.54203892115669</v>
      </c>
      <c r="C10" s="7">
        <v>45.25167855548651</v>
      </c>
      <c r="D10" s="7">
        <v>45.56045125625583</v>
      </c>
      <c r="E10" s="7">
        <v>44.41699906418059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30.843740880082432</v>
      </c>
      <c r="C11" s="7">
        <v>31.336443753701438</v>
      </c>
      <c r="D11" s="7">
        <v>30.857357304844236</v>
      </c>
      <c r="E11" s="7">
        <v>31.26083551193902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60233.40526584928</v>
      </c>
      <c r="C12" s="7">
        <v>57790.568042448234</v>
      </c>
      <c r="D12" s="7">
        <v>59692.70020473568</v>
      </c>
      <c r="E12" s="7">
        <v>64326.73645328215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36201.97121021002</v>
      </c>
      <c r="C13" s="7">
        <v>37511.46881233921</v>
      </c>
      <c r="D13" s="7">
        <v>38526.497394737184</v>
      </c>
      <c r="E13" s="7">
        <v>39509.88665765159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60.10281346443409</v>
      </c>
      <c r="C14" s="7">
        <v>64.90932704587078</v>
      </c>
      <c r="D14" s="7">
        <v>64.54138824780574</v>
      </c>
      <c r="E14" s="7">
        <v>61.42062979729429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30.614811013875478</v>
      </c>
      <c r="C15" s="7">
        <v>30.23936923210502</v>
      </c>
      <c r="D15" s="7">
        <v>29.847699846706043</v>
      </c>
      <c r="E15" s="7">
        <v>30.31688403220196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24031.434055639264</v>
      </c>
      <c r="C16" s="7">
        <v>20279.099230109026</v>
      </c>
      <c r="D16" s="7">
        <v>21166.202809998493</v>
      </c>
      <c r="E16" s="7">
        <v>24816.849795630565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39.89718653556591</v>
      </c>
      <c r="C17" s="7">
        <v>35.09067295412922</v>
      </c>
      <c r="D17" s="7">
        <v>35.45861175219426</v>
      </c>
      <c r="E17" s="7">
        <v>38.57937020270571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212676.60397851857</v>
      </c>
      <c r="C8" s="7">
        <v>247306.47958592905</v>
      </c>
      <c r="D8" s="7">
        <v>251979.53133444546</v>
      </c>
      <c r="E8" s="7">
        <v>255679.9334236003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76.66864682656116</v>
      </c>
      <c r="C9" s="7">
        <v>80.42977791843757</v>
      </c>
      <c r="D9" s="7">
        <v>80.33060702457827</v>
      </c>
      <c r="E9" s="7">
        <v>79.92901735535439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62.56178727366323</v>
      </c>
      <c r="C10" s="7">
        <v>67.45608161999579</v>
      </c>
      <c r="D10" s="7">
        <v>67.69211161188413</v>
      </c>
      <c r="E10" s="7">
        <v>66.95923001003192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14.106859552897923</v>
      </c>
      <c r="C11" s="7">
        <v>12.973696298441777</v>
      </c>
      <c r="D11" s="7">
        <v>12.638495412694152</v>
      </c>
      <c r="E11" s="7">
        <v>12.969787345322468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49620.32959150402</v>
      </c>
      <c r="C12" s="7">
        <v>48398.42727706023</v>
      </c>
      <c r="D12" s="7">
        <v>49562.84423579803</v>
      </c>
      <c r="E12" s="7">
        <v>51317.47506329234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29056.893374253657</v>
      </c>
      <c r="C13" s="7">
        <v>30131.040280158297</v>
      </c>
      <c r="D13" s="7">
        <v>30766.269765927358</v>
      </c>
      <c r="E13" s="7">
        <v>31946.30047067153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58.55844492260037</v>
      </c>
      <c r="C14" s="7">
        <v>62.25623842624269</v>
      </c>
      <c r="D14" s="7">
        <v>62.075270780577256</v>
      </c>
      <c r="E14" s="7">
        <v>62.25228429744565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27.62675055407826</v>
      </c>
      <c r="C15" s="7">
        <v>27.00162704220668</v>
      </c>
      <c r="D15" s="7">
        <v>27.37101041513189</v>
      </c>
      <c r="E15" s="7">
        <v>27.112505676829517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20563.436217250364</v>
      </c>
      <c r="C16" s="7">
        <v>18267.38699690194</v>
      </c>
      <c r="D16" s="7">
        <v>18796.574469870655</v>
      </c>
      <c r="E16" s="7">
        <v>19371.174592620802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41.44155507739963</v>
      </c>
      <c r="C17" s="7">
        <v>37.74376157375732</v>
      </c>
      <c r="D17" s="7">
        <v>37.9247292194227</v>
      </c>
      <c r="E17" s="7">
        <v>37.74771570255432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211604.5183085768</v>
      </c>
      <c r="C8" s="7">
        <v>226334.96977349004</v>
      </c>
      <c r="D8" s="7">
        <v>236170.03995076712</v>
      </c>
      <c r="E8" s="7">
        <v>234154.01377243226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73.03365565520231</v>
      </c>
      <c r="C9" s="7">
        <v>73.95567172118292</v>
      </c>
      <c r="D9" s="7">
        <v>72.47522446213368</v>
      </c>
      <c r="E9" s="7">
        <v>74.16177008402751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51.00163541155175</v>
      </c>
      <c r="C10" s="7">
        <v>51.39074115199003</v>
      </c>
      <c r="D10" s="7">
        <v>50.363096622388625</v>
      </c>
      <c r="E10" s="7">
        <v>50.753179790340525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22.032020243650557</v>
      </c>
      <c r="C11" s="7">
        <v>22.564930569192892</v>
      </c>
      <c r="D11" s="7">
        <v>22.112127839745057</v>
      </c>
      <c r="E11" s="7">
        <v>23.408590293686984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57062.00305624133</v>
      </c>
      <c r="C12" s="7">
        <v>58947.42253756913</v>
      </c>
      <c r="D12" s="7">
        <v>65005.273384137894</v>
      </c>
      <c r="E12" s="7">
        <v>60501.25243599895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32342.25388484259</v>
      </c>
      <c r="C13" s="7">
        <v>33121.81083462369</v>
      </c>
      <c r="D13" s="7">
        <v>33907.324907971575</v>
      </c>
      <c r="E13" s="7">
        <v>35186.56738071895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56.67914225332309</v>
      </c>
      <c r="C14" s="7">
        <v>56.188734653349904</v>
      </c>
      <c r="D14" s="7">
        <v>52.160883483408895</v>
      </c>
      <c r="E14" s="7">
        <v>58.15841154353117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30.15668554200379</v>
      </c>
      <c r="C15" s="7">
        <v>29.541514413227848</v>
      </c>
      <c r="D15" s="7">
        <v>29.20459177772236</v>
      </c>
      <c r="E15" s="7">
        <v>29.264317204074523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24719.74917139874</v>
      </c>
      <c r="C16" s="7">
        <v>25825.611702945433</v>
      </c>
      <c r="D16" s="7">
        <v>31097.94847616631</v>
      </c>
      <c r="E16" s="7">
        <v>25314.685055280006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43.320857746676914</v>
      </c>
      <c r="C17" s="7">
        <v>43.811265346650096</v>
      </c>
      <c r="D17" s="7">
        <v>47.83911651659111</v>
      </c>
      <c r="E17" s="7">
        <v>41.84158845646883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135871.49874613393</v>
      </c>
      <c r="C8" s="7">
        <v>148379.8713292431</v>
      </c>
      <c r="D8" s="7">
        <v>150597.66678616405</v>
      </c>
      <c r="E8" s="7">
        <v>140610.74483357728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64.03227377295269</v>
      </c>
      <c r="C9" s="7">
        <v>65.23881742104273</v>
      </c>
      <c r="D9" s="7">
        <v>65.58356592484826</v>
      </c>
      <c r="E9" s="7">
        <v>62.423281244033845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46.931927992351575</v>
      </c>
      <c r="C10" s="7">
        <v>48.62316904319483</v>
      </c>
      <c r="D10" s="7">
        <v>48.91703741073848</v>
      </c>
      <c r="E10" s="7">
        <v>44.05860697242499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17.100345780601128</v>
      </c>
      <c r="C11" s="7">
        <v>16.615648377847897</v>
      </c>
      <c r="D11" s="7">
        <v>16.666528514109796</v>
      </c>
      <c r="E11" s="7">
        <v>18.36467427160885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48869.88868959548</v>
      </c>
      <c r="C12" s="7">
        <v>51578.59798318002</v>
      </c>
      <c r="D12" s="7">
        <v>51830.34670817681</v>
      </c>
      <c r="E12" s="7">
        <v>52836.90412678259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26349.217770782256</v>
      </c>
      <c r="C13" s="7">
        <v>27050.480310329574</v>
      </c>
      <c r="D13" s="7">
        <v>28195.495702652082</v>
      </c>
      <c r="E13" s="7">
        <v>28781.839981173056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53.917081616746295</v>
      </c>
      <c r="C14" s="7">
        <v>52.44516401774015</v>
      </c>
      <c r="D14" s="7">
        <v>54.39958922405573</v>
      </c>
      <c r="E14" s="7">
        <v>54.47298712299796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28.790474133430287</v>
      </c>
      <c r="C15" s="7">
        <v>28.78813123659425</v>
      </c>
      <c r="D15" s="7">
        <v>28.73587935288964</v>
      </c>
      <c r="E15" s="7">
        <v>29.22248771623985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22520.670918813223</v>
      </c>
      <c r="C16" s="7">
        <v>24528.117672850447</v>
      </c>
      <c r="D16" s="7">
        <v>23634.851005524728</v>
      </c>
      <c r="E16" s="7">
        <v>24055.064145609533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46.08291838325372</v>
      </c>
      <c r="C17" s="7">
        <v>47.55483598225985</v>
      </c>
      <c r="D17" s="7">
        <v>45.600410775944255</v>
      </c>
      <c r="E17" s="7">
        <v>45.527012877002036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195625.3097407813</v>
      </c>
      <c r="C8" s="7">
        <v>212413.05832692122</v>
      </c>
      <c r="D8" s="7">
        <v>230144.90671658303</v>
      </c>
      <c r="E8" s="7">
        <v>240002.34823407204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71.25196926949845</v>
      </c>
      <c r="C9" s="7">
        <v>72.73749759537513</v>
      </c>
      <c r="D9" s="7">
        <v>73.18944278004729</v>
      </c>
      <c r="E9" s="7">
        <v>71.68007546562242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50.99627149621326</v>
      </c>
      <c r="C10" s="7">
        <v>52.8680735264504</v>
      </c>
      <c r="D10" s="7">
        <v>53.05992750648949</v>
      </c>
      <c r="E10" s="7">
        <v>51.390209970875226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20.255697773285164</v>
      </c>
      <c r="C11" s="7">
        <v>19.869424068924726</v>
      </c>
      <c r="D11" s="7">
        <v>20.129515273557782</v>
      </c>
      <c r="E11" s="7">
        <v>20.289865494747193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56238.424160918694</v>
      </c>
      <c r="C12" s="7">
        <v>57909.115134114116</v>
      </c>
      <c r="D12" s="7">
        <v>61703.13190405629</v>
      </c>
      <c r="E12" s="7">
        <v>67968.48390062327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27232.018310172054</v>
      </c>
      <c r="C13" s="7">
        <v>28138.380595323513</v>
      </c>
      <c r="D13" s="7">
        <v>29549.14544404058</v>
      </c>
      <c r="E13" s="7">
        <v>30436.283410664826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48.422441980684404</v>
      </c>
      <c r="C14" s="7">
        <v>48.59058980638311</v>
      </c>
      <c r="D14" s="7">
        <v>47.88921491049639</v>
      </c>
      <c r="E14" s="7">
        <v>44.779994585675496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28.802358779068285</v>
      </c>
      <c r="C15" s="7">
        <v>29.268452787258123</v>
      </c>
      <c r="D15" s="7">
        <v>29.700026940706223</v>
      </c>
      <c r="E15" s="7">
        <v>29.327082956415108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29006.405850746647</v>
      </c>
      <c r="C16" s="7">
        <v>29770.734538790606</v>
      </c>
      <c r="D16" s="7">
        <v>32153.986460015716</v>
      </c>
      <c r="E16" s="7">
        <v>37532.20048995845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51.5775580193156</v>
      </c>
      <c r="C17" s="7">
        <v>51.40941019361689</v>
      </c>
      <c r="D17" s="7">
        <v>52.110785089503615</v>
      </c>
      <c r="E17" s="7">
        <v>55.22000541432451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549489.4327388732</v>
      </c>
      <c r="C8" s="7">
        <v>662477.7217109072</v>
      </c>
      <c r="D8" s="7">
        <v>569899.6962994584</v>
      </c>
      <c r="E8" s="7">
        <v>496619.8278821767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62.54812259388264</v>
      </c>
      <c r="C9" s="7">
        <v>66.7058021865564</v>
      </c>
      <c r="D9" s="7">
        <v>68.37058314804435</v>
      </c>
      <c r="E9" s="7">
        <v>65.74929011007468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52.28093950901124</v>
      </c>
      <c r="C10" s="7">
        <v>57.12597762129776</v>
      </c>
      <c r="D10" s="7">
        <v>56.81555564718403</v>
      </c>
      <c r="E10" s="7">
        <v>52.50899014388646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10.267183084871382</v>
      </c>
      <c r="C11" s="7">
        <v>9.57982456525863</v>
      </c>
      <c r="D11" s="7">
        <v>11.555027500860275</v>
      </c>
      <c r="E11" s="7">
        <v>13.240299966188218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205794.1087089325</v>
      </c>
      <c r="C12" s="7">
        <v>220566.6431364239</v>
      </c>
      <c r="D12" s="7">
        <v>180255.95058058505</v>
      </c>
      <c r="E12" s="7">
        <v>170095.81650377068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45422.99315777592</v>
      </c>
      <c r="C13" s="7">
        <v>47760.708661187404</v>
      </c>
      <c r="D13" s="7">
        <v>48210.11225636689</v>
      </c>
      <c r="E13" s="7">
        <v>47894.24661741677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22.072057087902603</v>
      </c>
      <c r="C14" s="7">
        <v>21.65364081442118</v>
      </c>
      <c r="D14" s="7">
        <v>26.745365188271062</v>
      </c>
      <c r="E14" s="7">
        <v>28.157216092586882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32.81285187282811</v>
      </c>
      <c r="C15" s="7">
        <v>33.105078586546526</v>
      </c>
      <c r="D15" s="7">
        <v>34.0554591377554</v>
      </c>
      <c r="E15" s="7">
        <v>34.03418973312901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160371.11555115666</v>
      </c>
      <c r="C16" s="7">
        <v>172805.93447523654</v>
      </c>
      <c r="D16" s="7">
        <v>132045.8383242182</v>
      </c>
      <c r="E16" s="7">
        <v>122201.56988635394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77.92794291209744</v>
      </c>
      <c r="C17" s="7">
        <v>78.34635918557883</v>
      </c>
      <c r="D17" s="7">
        <v>73.25463481172895</v>
      </c>
      <c r="E17" s="7">
        <v>71.84278390741314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141542.32707492943</v>
      </c>
      <c r="C8" s="7">
        <v>147092.39923383592</v>
      </c>
      <c r="D8" s="7">
        <v>150614.38120603553</v>
      </c>
      <c r="E8" s="7">
        <v>148268.80691457848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67.49416338349704</v>
      </c>
      <c r="C9" s="7">
        <v>68.05810339282061</v>
      </c>
      <c r="D9" s="7">
        <v>69.15724441223006</v>
      </c>
      <c r="E9" s="7">
        <v>70.02730826067881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50.025794313039064</v>
      </c>
      <c r="C10" s="7">
        <v>50.21890299228534</v>
      </c>
      <c r="D10" s="7">
        <v>50.26713208392104</v>
      </c>
      <c r="E10" s="7">
        <v>50.48701601209992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17.468369070457957</v>
      </c>
      <c r="C11" s="7">
        <v>17.83920040053528</v>
      </c>
      <c r="D11" s="7">
        <v>18.89011232830901</v>
      </c>
      <c r="E11" s="7">
        <v>19.54029224857888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46009.51758217281</v>
      </c>
      <c r="C12" s="7">
        <v>46984.10208029137</v>
      </c>
      <c r="D12" s="7">
        <v>46453.625475409644</v>
      </c>
      <c r="E12" s="7">
        <v>44440.15244207596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24098.64724171696</v>
      </c>
      <c r="C13" s="7">
        <v>25024.501068036032</v>
      </c>
      <c r="D13" s="7">
        <v>26328.21103790411</v>
      </c>
      <c r="E13" s="7">
        <v>26380.34744322297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52.37752645129755</v>
      </c>
      <c r="C14" s="7">
        <v>53.2616352341299</v>
      </c>
      <c r="D14" s="7">
        <v>56.67633208056285</v>
      </c>
      <c r="E14" s="7">
        <v>59.36151429185027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27.488286561934753</v>
      </c>
      <c r="C15" s="7">
        <v>27.694081652722126</v>
      </c>
      <c r="D15" s="7">
        <v>27.75105668841781</v>
      </c>
      <c r="E15" s="7">
        <v>27.961864084635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21910.870340455847</v>
      </c>
      <c r="C16" s="7">
        <v>21959.601012255345</v>
      </c>
      <c r="D16" s="7">
        <v>20125.414437505537</v>
      </c>
      <c r="E16" s="7">
        <v>18059.80499885299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47.622473548702445</v>
      </c>
      <c r="C17" s="7">
        <v>46.7383647658701</v>
      </c>
      <c r="D17" s="7">
        <v>43.32366791943716</v>
      </c>
      <c r="E17" s="7">
        <v>40.63848570814972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98094.15638725713</v>
      </c>
      <c r="C8" s="7">
        <v>100720.39328361371</v>
      </c>
      <c r="D8" s="7">
        <v>100089.34028024698</v>
      </c>
      <c r="E8" s="7">
        <v>99974.45009456118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72.37535901791978</v>
      </c>
      <c r="C9" s="7">
        <v>72.90729486440638</v>
      </c>
      <c r="D9" s="7">
        <v>72.89854479146344</v>
      </c>
      <c r="E9" s="7">
        <v>73.07144656800075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58.869213017577806</v>
      </c>
      <c r="C10" s="7">
        <v>58.95097297144623</v>
      </c>
      <c r="D10" s="7">
        <v>59.07686939176593</v>
      </c>
      <c r="E10" s="7">
        <v>58.87113039633537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13.50614600034199</v>
      </c>
      <c r="C11" s="7">
        <v>13.956321892960146</v>
      </c>
      <c r="D11" s="7">
        <v>13.821675399697515</v>
      </c>
      <c r="E11" s="7">
        <v>14.200316171665412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27098.15852638011</v>
      </c>
      <c r="C12" s="7">
        <v>27287.879163739683</v>
      </c>
      <c r="D12" s="7">
        <v>27125.667724570903</v>
      </c>
      <c r="E12" s="7">
        <v>26921.67321206132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18956.32196640156</v>
      </c>
      <c r="C13" s="7">
        <v>19754.931667076326</v>
      </c>
      <c r="D13" s="7">
        <v>20187.14432349264</v>
      </c>
      <c r="E13" s="7">
        <v>20477.283134155063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69.95428101857011</v>
      </c>
      <c r="C14" s="7">
        <v>72.39452926531136</v>
      </c>
      <c r="D14" s="7">
        <v>74.42081989822051</v>
      </c>
      <c r="E14" s="7">
        <v>76.06244594403935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24.76141906499402</v>
      </c>
      <c r="C15" s="7">
        <v>24.780734412245412</v>
      </c>
      <c r="D15" s="7">
        <v>25.114593724870964</v>
      </c>
      <c r="E15" s="7">
        <v>25.20444820084386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8141.83655997855</v>
      </c>
      <c r="C16" s="7">
        <v>7532.947496663362</v>
      </c>
      <c r="D16" s="7">
        <v>6938.5234010782515</v>
      </c>
      <c r="E16" s="7">
        <v>6444.390077906252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30.045718981429886</v>
      </c>
      <c r="C17" s="7">
        <v>27.60547073468866</v>
      </c>
      <c r="D17" s="7">
        <v>25.579180101779457</v>
      </c>
      <c r="E17" s="7">
        <v>23.93755405596064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125850.14087528714</v>
      </c>
      <c r="C8" s="7">
        <v>134540.8847446214</v>
      </c>
      <c r="D8" s="7">
        <v>136929.77272734267</v>
      </c>
      <c r="E8" s="7">
        <v>134019.82742474956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69.2468605249265</v>
      </c>
      <c r="C9" s="7">
        <v>70.77502986575917</v>
      </c>
      <c r="D9" s="7">
        <v>70.48761805576294</v>
      </c>
      <c r="E9" s="7">
        <v>71.19739216130365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54.1670051297911</v>
      </c>
      <c r="C10" s="7">
        <v>56.219935397866436</v>
      </c>
      <c r="D10" s="7">
        <v>56.07685908474153</v>
      </c>
      <c r="E10" s="7">
        <v>55.65305797167832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15.079855395135398</v>
      </c>
      <c r="C11" s="7">
        <v>14.555094467892728</v>
      </c>
      <c r="D11" s="7">
        <v>14.410758971021405</v>
      </c>
      <c r="E11" s="7">
        <v>15.544334189625328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38702.869352953545</v>
      </c>
      <c r="C12" s="7">
        <v>39319.53338495898</v>
      </c>
      <c r="D12" s="7">
        <v>40411.23752266915</v>
      </c>
      <c r="E12" s="7">
        <v>38601.20531924824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23841.59097063645</v>
      </c>
      <c r="C13" s="7">
        <v>24739.730629720652</v>
      </c>
      <c r="D13" s="7">
        <v>25559.466200483177</v>
      </c>
      <c r="E13" s="7">
        <v>25806.21996034267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61.601610860454244</v>
      </c>
      <c r="C14" s="7">
        <v>62.91969537762729</v>
      </c>
      <c r="D14" s="7">
        <v>63.248412489583615</v>
      </c>
      <c r="E14" s="7">
        <v>66.85340456836606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27.317112882547903</v>
      </c>
      <c r="C15" s="7">
        <v>27.275148316016463</v>
      </c>
      <c r="D15" s="7">
        <v>27.18497809872237</v>
      </c>
      <c r="E15" s="7">
        <v>27.785732408421705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14861.278382317107</v>
      </c>
      <c r="C16" s="7">
        <v>14579.802755238317</v>
      </c>
      <c r="D16" s="7">
        <v>14851.77132218598</v>
      </c>
      <c r="E16" s="7">
        <v>12794.985358905577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38.39838913954578</v>
      </c>
      <c r="C17" s="7">
        <v>37.08030462237269</v>
      </c>
      <c r="D17" s="7">
        <v>36.75158751041639</v>
      </c>
      <c r="E17" s="7">
        <v>33.14659543163394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86716.2093579116</v>
      </c>
      <c r="C8" s="7">
        <v>90048.95805278925</v>
      </c>
      <c r="D8" s="7">
        <v>90121.93691136132</v>
      </c>
      <c r="E8" s="7">
        <v>90264.39642880094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66.86710636992133</v>
      </c>
      <c r="C9" s="7">
        <v>66.66386023084372</v>
      </c>
      <c r="D9" s="7">
        <v>66.7623184101943</v>
      </c>
      <c r="E9" s="7">
        <v>66.48179347145353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54.49288335302116</v>
      </c>
      <c r="C10" s="7">
        <v>54.09859226916061</v>
      </c>
      <c r="D10" s="7">
        <v>54.16188071203392</v>
      </c>
      <c r="E10" s="7">
        <v>53.62487500101501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12.374223016900173</v>
      </c>
      <c r="C11" s="7">
        <v>12.56526796168314</v>
      </c>
      <c r="D11" s="7">
        <v>12.600437698160388</v>
      </c>
      <c r="E11" s="7">
        <v>12.856918470438554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28731.589406593183</v>
      </c>
      <c r="C12" s="7">
        <v>30018.846517146714</v>
      </c>
      <c r="D12" s="7">
        <v>29954.4424331638</v>
      </c>
      <c r="E12" s="7">
        <v>30255.006816751393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20141.586329793205</v>
      </c>
      <c r="C13" s="7">
        <v>20696.00882486138</v>
      </c>
      <c r="D13" s="7">
        <v>21262.408828139356</v>
      </c>
      <c r="E13" s="7">
        <v>21757.29944854169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70.10258306549241</v>
      </c>
      <c r="C14" s="7">
        <v>68.94338466016626</v>
      </c>
      <c r="D14" s="7">
        <v>70.9824890768084</v>
      </c>
      <c r="E14" s="7">
        <v>71.91305419404253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25.967565641513566</v>
      </c>
      <c r="C15" s="7">
        <v>26.128328979608934</v>
      </c>
      <c r="D15" s="7">
        <v>26.192150398744143</v>
      </c>
      <c r="E15" s="7">
        <v>25.939735950201058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8590.003076799974</v>
      </c>
      <c r="C16" s="7">
        <v>9322.83769228533</v>
      </c>
      <c r="D16" s="7">
        <v>8692.03360502445</v>
      </c>
      <c r="E16" s="7">
        <v>8497.7073682097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29.89741693450757</v>
      </c>
      <c r="C17" s="7">
        <v>31.05661533983373</v>
      </c>
      <c r="D17" s="7">
        <v>29.01751092319161</v>
      </c>
      <c r="E17" s="7">
        <v>28.086945805957463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101363.23665399851</v>
      </c>
      <c r="C8" s="7">
        <v>124680.57006621048</v>
      </c>
      <c r="D8" s="7">
        <v>155405.94027577387</v>
      </c>
      <c r="E8" s="7">
        <v>144464.20077005064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72.30899380153305</v>
      </c>
      <c r="C9" s="7">
        <v>75.2542634319726</v>
      </c>
      <c r="D9" s="7">
        <v>78.49380151160067</v>
      </c>
      <c r="E9" s="7">
        <v>76.54356151126657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55.66115296925359</v>
      </c>
      <c r="C10" s="7">
        <v>61.20050272006687</v>
      </c>
      <c r="D10" s="7">
        <v>66.64093899972036</v>
      </c>
      <c r="E10" s="7">
        <v>63.53821300731675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16.64784083227946</v>
      </c>
      <c r="C11" s="7">
        <v>14.053760711905753</v>
      </c>
      <c r="D11" s="7">
        <v>11.852862511880303</v>
      </c>
      <c r="E11" s="7">
        <v>13.005348503949852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28068.50014482547</v>
      </c>
      <c r="C12" s="7">
        <v>30853.125420099255</v>
      </c>
      <c r="D12" s="7">
        <v>33421.909978471245</v>
      </c>
      <c r="E12" s="7">
        <v>33886.15639186725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20005.859458102976</v>
      </c>
      <c r="C13" s="7">
        <v>20758.422493108148</v>
      </c>
      <c r="D13" s="7">
        <v>21788.204661552525</v>
      </c>
      <c r="E13" s="7">
        <v>22523.32817811605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71.27512818596803</v>
      </c>
      <c r="C14" s="7">
        <v>67.28142517316928</v>
      </c>
      <c r="D14" s="7">
        <v>65.19138097011037</v>
      </c>
      <c r="E14" s="7">
        <v>66.46763922603421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24.530920818201764</v>
      </c>
      <c r="C15" s="7">
        <v>24.60111299440671</v>
      </c>
      <c r="D15" s="7">
        <v>24.94577230773455</v>
      </c>
      <c r="E15" s="7">
        <v>24.880310185353053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8062.640686722494</v>
      </c>
      <c r="C16" s="7">
        <v>10094.702926991122</v>
      </c>
      <c r="D16" s="7">
        <v>11633.705316918717</v>
      </c>
      <c r="E16" s="7">
        <v>11362.82821375119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28.72487181403197</v>
      </c>
      <c r="C17" s="7">
        <v>32.718574826830775</v>
      </c>
      <c r="D17" s="7">
        <v>34.80861902988961</v>
      </c>
      <c r="E17" s="7">
        <v>33.532360773965785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111989.54572893589</v>
      </c>
      <c r="C8" s="7">
        <v>116885.64346482136</v>
      </c>
      <c r="D8" s="7">
        <v>120643.10162515641</v>
      </c>
      <c r="E8" s="7">
        <v>122162.46194625787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73.15675996638655</v>
      </c>
      <c r="C9" s="7">
        <v>72.86685848376699</v>
      </c>
      <c r="D9" s="7">
        <v>72.95210948369329</v>
      </c>
      <c r="E9" s="7">
        <v>73.11722683310953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57.85708173908213</v>
      </c>
      <c r="C10" s="7">
        <v>60.71567220270022</v>
      </c>
      <c r="D10" s="7">
        <v>60.64608787164756</v>
      </c>
      <c r="E10" s="7">
        <v>60.91491891925415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15.299678227304485</v>
      </c>
      <c r="C11" s="7">
        <v>12.151186281066769</v>
      </c>
      <c r="D11" s="7">
        <v>12.306021612045784</v>
      </c>
      <c r="E11" s="7">
        <v>12.202307913855389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30061.62257257152</v>
      </c>
      <c r="C12" s="7">
        <v>31714.747053469546</v>
      </c>
      <c r="D12" s="7">
        <v>32631.414043048757</v>
      </c>
      <c r="E12" s="7">
        <v>32840.65754010142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21400.37609925437</v>
      </c>
      <c r="C13" s="7">
        <v>22116.450297515803</v>
      </c>
      <c r="D13" s="7">
        <v>22839.2652327575</v>
      </c>
      <c r="E13" s="7">
        <v>23037.141919323014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</v>
      </c>
      <c r="C14" s="7">
        <v>69.73554056801567</v>
      </c>
      <c r="D14" s="7">
        <v>69.99165038519925</v>
      </c>
      <c r="E14" s="7">
        <v>70.14823589080873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25.030147774533827</v>
      </c>
      <c r="C15" s="7">
        <v>25.097536751602725</v>
      </c>
      <c r="D15" s="7">
        <v>25.374860444680372</v>
      </c>
      <c r="E15" s="7">
        <v>25.62343527481669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8661.246473317125</v>
      </c>
      <c r="C16" s="7">
        <v>9598.296755953748</v>
      </c>
      <c r="D16" s="7">
        <v>9792.148810291219</v>
      </c>
      <c r="E16" s="7">
        <v>9803.515620778388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28.81163999850002</v>
      </c>
      <c r="C17" s="7">
        <v>30.264459431984367</v>
      </c>
      <c r="D17" s="7">
        <v>30.008349614800622</v>
      </c>
      <c r="E17" s="7">
        <v>29.851764109191194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473275.8565899084</v>
      </c>
      <c r="C8" s="7">
        <v>518405.7615020499</v>
      </c>
      <c r="D8" s="7">
        <v>532086.3293281109</v>
      </c>
      <c r="E8" s="7">
        <v>503922.68601726554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88.45519174925012</v>
      </c>
      <c r="C9" s="7">
        <v>89.25755748654423</v>
      </c>
      <c r="D9" s="7">
        <v>89.28026744669289</v>
      </c>
      <c r="E9" s="7">
        <v>88.7019565820539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77.7016035279954</v>
      </c>
      <c r="C10" s="7">
        <v>79.22697790504321</v>
      </c>
      <c r="D10" s="7">
        <v>79.2728263535088</v>
      </c>
      <c r="E10" s="7">
        <v>77.973188743477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10.753588221254715</v>
      </c>
      <c r="C11" s="7">
        <v>10.030579581501042</v>
      </c>
      <c r="D11" s="7">
        <v>10.007441093184118</v>
      </c>
      <c r="E11" s="7">
        <v>10.72876783857685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54638.7901403996</v>
      </c>
      <c r="C12" s="7">
        <v>55689.440915801126</v>
      </c>
      <c r="D12" s="7">
        <v>57038.23145668293</v>
      </c>
      <c r="E12" s="7">
        <v>56933.40385911127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30627.768706116436</v>
      </c>
      <c r="C13" s="7">
        <v>31514.080581166592</v>
      </c>
      <c r="D13" s="7">
        <v>32556.59536815164</v>
      </c>
      <c r="E13" s="7">
        <v>33338.29771498442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56.054990653005774</v>
      </c>
      <c r="C14" s="7">
        <v>56.588969224549885</v>
      </c>
      <c r="D14" s="7">
        <v>57.07854983700958</v>
      </c>
      <c r="E14" s="7">
        <v>58.55665647092549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25.24237120075249</v>
      </c>
      <c r="C15" s="7">
        <v>25.014480187692183</v>
      </c>
      <c r="D15" s="7">
        <v>25.287522934804368</v>
      </c>
      <c r="E15" s="7">
        <v>25.359356169711013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24011.02143428313</v>
      </c>
      <c r="C16" s="7">
        <v>24175.360334634548</v>
      </c>
      <c r="D16" s="7">
        <v>24481.636088531217</v>
      </c>
      <c r="E16" s="7">
        <v>23595.106144126916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43.94500934699416</v>
      </c>
      <c r="C17" s="7">
        <v>43.411030775450136</v>
      </c>
      <c r="D17" s="7">
        <v>42.9214501629903</v>
      </c>
      <c r="E17" s="7">
        <v>41.44334352907464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396340.9278239375</v>
      </c>
      <c r="C8" s="7">
        <v>433522.5076760624</v>
      </c>
      <c r="D8" s="7">
        <v>515565.99350833904</v>
      </c>
      <c r="E8" s="7">
        <v>493388.00140572817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90.40213397100503</v>
      </c>
      <c r="C9" s="7">
        <v>91.09807193149389</v>
      </c>
      <c r="D9" s="7">
        <v>91.474435459589</v>
      </c>
      <c r="E9" s="7">
        <v>91.58122454906592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83.01633986319277</v>
      </c>
      <c r="C10" s="7">
        <v>84.01785713223786</v>
      </c>
      <c r="D10" s="7">
        <v>84.52639971539223</v>
      </c>
      <c r="E10" s="7">
        <v>84.11285666831249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7.385794107812316</v>
      </c>
      <c r="C11" s="7">
        <v>7.08021479925602</v>
      </c>
      <c r="D11" s="7">
        <v>6.948035744196764</v>
      </c>
      <c r="E11" s="7">
        <v>7.468367880753428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38040.27127061704</v>
      </c>
      <c r="C12" s="7">
        <v>38591.86179410705</v>
      </c>
      <c r="D12" s="7">
        <v>43954.911524964795</v>
      </c>
      <c r="E12" s="7">
        <v>41537.22794019978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22866.191999580165</v>
      </c>
      <c r="C13" s="7">
        <v>23580.65319523321</v>
      </c>
      <c r="D13" s="7">
        <v>24598.625845186507</v>
      </c>
      <c r="E13" s="7">
        <v>25121.561639141695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60.110486165860785</v>
      </c>
      <c r="C14" s="7">
        <v>61.10265765626773</v>
      </c>
      <c r="D14" s="7">
        <v>55.96331556990027</v>
      </c>
      <c r="E14" s="7">
        <v>60.47962968378305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26.891257667583055</v>
      </c>
      <c r="C15" s="7">
        <v>26.922664620016775</v>
      </c>
      <c r="D15" s="7">
        <v>26.71176125522815</v>
      </c>
      <c r="E15" s="7">
        <v>26.641243054513296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15174.079271036875</v>
      </c>
      <c r="C16" s="7">
        <v>15011.208598873844</v>
      </c>
      <c r="D16" s="7">
        <v>19356.28567977831</v>
      </c>
      <c r="E16" s="7">
        <v>16415.66630105808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39.88951383413923</v>
      </c>
      <c r="C17" s="7">
        <v>38.89734234373229</v>
      </c>
      <c r="D17" s="7">
        <v>44.0366844300998</v>
      </c>
      <c r="E17" s="7">
        <v>39.52037031621694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122633.32416180718</v>
      </c>
      <c r="C8" s="7">
        <v>126722.04471607451</v>
      </c>
      <c r="D8" s="7">
        <v>127984.63874377443</v>
      </c>
      <c r="E8" s="7">
        <v>127383.8000242343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80.37329629646734</v>
      </c>
      <c r="C9" s="7">
        <v>80.28700933574362</v>
      </c>
      <c r="D9" s="7">
        <v>80.24843932792876</v>
      </c>
      <c r="E9" s="7">
        <v>79.80996307170653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69.96358992872935</v>
      </c>
      <c r="C10" s="7">
        <v>69.78953397926317</v>
      </c>
      <c r="D10" s="7">
        <v>69.49811330071736</v>
      </c>
      <c r="E10" s="7">
        <v>68.84147732725336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10.409706367737588</v>
      </c>
      <c r="C11" s="7">
        <v>10.497475356480493</v>
      </c>
      <c r="D11" s="7">
        <v>10.750326027211198</v>
      </c>
      <c r="E11" s="7">
        <v>10.968485744453002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24068.879175031456</v>
      </c>
      <c r="C12" s="7">
        <v>24980.704844435084</v>
      </c>
      <c r="D12" s="7">
        <v>25278.963572408124</v>
      </c>
      <c r="E12" s="7">
        <v>25718.8362655565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15732.612312730882</v>
      </c>
      <c r="C13" s="7">
        <v>16316.925712775252</v>
      </c>
      <c r="D13" s="7">
        <v>16830.272962781164</v>
      </c>
      <c r="E13" s="7">
        <v>17329.24484678353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65.364956125799</v>
      </c>
      <c r="C14" s="7">
        <v>65.31811577930776</v>
      </c>
      <c r="D14" s="7">
        <v>66.57817641365382</v>
      </c>
      <c r="E14" s="7">
        <v>67.37958384995599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27.12657362467936</v>
      </c>
      <c r="C15" s="7">
        <v>27.153580699612668</v>
      </c>
      <c r="D15" s="7">
        <v>27.428284426961977</v>
      </c>
      <c r="E15" s="7">
        <v>27.4853475447007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8336.2668623006</v>
      </c>
      <c r="C16" s="7">
        <v>8663.779131659736</v>
      </c>
      <c r="D16" s="7">
        <v>8448.690609626965</v>
      </c>
      <c r="E16" s="7">
        <v>8389.591418772956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34.635043874201116</v>
      </c>
      <c r="C17" s="7">
        <v>34.68188422069185</v>
      </c>
      <c r="D17" s="7">
        <v>33.421823586346214</v>
      </c>
      <c r="E17" s="7">
        <v>32.620416150043965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47971.12164581083</v>
      </c>
      <c r="C8" s="7">
        <v>48729.01637076489</v>
      </c>
      <c r="D8" s="7">
        <v>49347.927022032825</v>
      </c>
      <c r="E8" s="7">
        <v>49503.66327475171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60.79073399862575</v>
      </c>
      <c r="C9" s="7">
        <v>59.82678185132786</v>
      </c>
      <c r="D9" s="7">
        <v>59.79792888375969</v>
      </c>
      <c r="E9" s="7">
        <v>60.13889367217583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37.9833735430069</v>
      </c>
      <c r="C10" s="7">
        <v>37.39743172133106</v>
      </c>
      <c r="D10" s="7">
        <v>37.63236651101729</v>
      </c>
      <c r="E10" s="7">
        <v>37.80957878685983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22.807360455618916</v>
      </c>
      <c r="C11" s="7">
        <v>22.429350129996834</v>
      </c>
      <c r="D11" s="7">
        <v>22.165562372742485</v>
      </c>
      <c r="E11" s="7">
        <v>22.32931488531607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18809.12468994885</v>
      </c>
      <c r="C12" s="7">
        <v>19576.014048329573</v>
      </c>
      <c r="D12" s="7">
        <v>19838.888715787914</v>
      </c>
      <c r="E12" s="7">
        <v>19732.707854116754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13688.519499800068</v>
      </c>
      <c r="C13" s="7">
        <v>14017.646226624343</v>
      </c>
      <c r="D13" s="7">
        <v>14462.360194314188</v>
      </c>
      <c r="E13" s="7">
        <v>14592.329243915288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72.77595170132977</v>
      </c>
      <c r="C14" s="7">
        <v>71.60623297478924</v>
      </c>
      <c r="D14" s="7">
        <v>72.89904390060393</v>
      </c>
      <c r="E14" s="7">
        <v>73.94995837264652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25.729734619547035</v>
      </c>
      <c r="C15" s="7">
        <v>25.855319743696338</v>
      </c>
      <c r="D15" s="7">
        <v>25.98261450732034</v>
      </c>
      <c r="E15" s="7">
        <v>26.023684811136405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5120.60519014879</v>
      </c>
      <c r="C16" s="7">
        <v>5558.367821705229</v>
      </c>
      <c r="D16" s="7">
        <v>5376.528521473713</v>
      </c>
      <c r="E16" s="7">
        <v>5140.3786102014765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27.224048298670276</v>
      </c>
      <c r="C17" s="7">
        <v>28.393767025210767</v>
      </c>
      <c r="D17" s="7">
        <v>27.100956099396022</v>
      </c>
      <c r="E17" s="7">
        <v>26.05004162735354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180675.30355009763</v>
      </c>
      <c r="C8" s="7">
        <v>202741.23498433488</v>
      </c>
      <c r="D8" s="7">
        <v>201945.20617359178</v>
      </c>
      <c r="E8" s="7">
        <v>200280.35115346775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72.13978256879042</v>
      </c>
      <c r="C9" s="7">
        <v>72.81384736661636</v>
      </c>
      <c r="D9" s="7">
        <v>73.7563028934803</v>
      </c>
      <c r="E9" s="7">
        <v>74.89395442072296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59.557391545911436</v>
      </c>
      <c r="C10" s="7">
        <v>60.23278004510511</v>
      </c>
      <c r="D10" s="7">
        <v>60.97827339405375</v>
      </c>
      <c r="E10" s="7">
        <v>61.88053565218976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12.582391022878983</v>
      </c>
      <c r="C11" s="7">
        <v>12.581067321511235</v>
      </c>
      <c r="D11" s="7">
        <v>12.778029499426541</v>
      </c>
      <c r="E11" s="7">
        <v>13.013418768533224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50336.53241355512</v>
      </c>
      <c r="C12" s="7">
        <v>55117.54159364831</v>
      </c>
      <c r="D12" s="7">
        <v>52997.88822933416</v>
      </c>
      <c r="E12" s="7">
        <v>50282.47624692571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27162.802651683756</v>
      </c>
      <c r="C13" s="7">
        <v>27625.287036477835</v>
      </c>
      <c r="D13" s="7">
        <v>28263.475983246055</v>
      </c>
      <c r="E13" s="7">
        <v>28628.26445892769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53.962403346578334</v>
      </c>
      <c r="C14" s="7">
        <v>50.120680708410525</v>
      </c>
      <c r="D14" s="7">
        <v>53.329438072972714</v>
      </c>
      <c r="E14" s="7">
        <v>56.934873927729505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28.148202478072715</v>
      </c>
      <c r="C15" s="7">
        <v>28.723004144160566</v>
      </c>
      <c r="D15" s="7">
        <v>28.90544700408775</v>
      </c>
      <c r="E15" s="7">
        <v>28.902723551699406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23173.729761871367</v>
      </c>
      <c r="C16" s="7">
        <v>27492.254557170458</v>
      </c>
      <c r="D16" s="7">
        <v>24734.412246088097</v>
      </c>
      <c r="E16" s="7">
        <v>21654.21178799803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46.037596653421666</v>
      </c>
      <c r="C17" s="7">
        <v>49.87931929158945</v>
      </c>
      <c r="D17" s="7">
        <v>46.67056192702728</v>
      </c>
      <c r="E17" s="7">
        <v>43.06512607227051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71010.90190347238</v>
      </c>
      <c r="C8" s="7">
        <v>74661.20405766794</v>
      </c>
      <c r="D8" s="7">
        <v>76509.04477896536</v>
      </c>
      <c r="E8" s="7">
        <v>76767.86470085691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54.881987527923094</v>
      </c>
      <c r="C9" s="7">
        <v>56.06953057983297</v>
      </c>
      <c r="D9" s="7">
        <v>55.6967783980589</v>
      </c>
      <c r="E9" s="7">
        <v>56.41288530782518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33.43383202586366</v>
      </c>
      <c r="C10" s="7">
        <v>34.46352441787061</v>
      </c>
      <c r="D10" s="7">
        <v>33.49635145177689</v>
      </c>
      <c r="E10" s="7">
        <v>32.833200814962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21.448155502059425</v>
      </c>
      <c r="C11" s="7">
        <v>21.606006161962302</v>
      </c>
      <c r="D11" s="7">
        <v>22.200426946282022</v>
      </c>
      <c r="E11" s="7">
        <v>23.579684492863148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32038.707577343004</v>
      </c>
      <c r="C12" s="7">
        <v>32799.017417282324</v>
      </c>
      <c r="D12" s="7">
        <v>33895.97165395336</v>
      </c>
      <c r="E12" s="7">
        <v>33460.89723389615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20889.717866792886</v>
      </c>
      <c r="C13" s="7">
        <v>21412.867105930844</v>
      </c>
      <c r="D13" s="7">
        <v>21589.280469335677</v>
      </c>
      <c r="E13" s="7">
        <v>22026.661680079982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65.20149983067853</v>
      </c>
      <c r="C14" s="7">
        <v>65.28508715217812</v>
      </c>
      <c r="D14" s="7">
        <v>63.6927617527603</v>
      </c>
      <c r="E14" s="7">
        <v>65.82806649239161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31.34614747622939</v>
      </c>
      <c r="C15" s="7">
        <v>31.442197329206167</v>
      </c>
      <c r="D15" s="7">
        <v>31.70799997682206</v>
      </c>
      <c r="E15" s="7">
        <v>31.04059247020945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11148.989710550104</v>
      </c>
      <c r="C16" s="7">
        <v>11386.150311351468</v>
      </c>
      <c r="D16" s="7">
        <v>12306.691184617679</v>
      </c>
      <c r="E16" s="7">
        <v>11434.235553816161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34.798500169321436</v>
      </c>
      <c r="C17" s="7">
        <v>34.71491284782186</v>
      </c>
      <c r="D17" s="7">
        <v>36.307238247239695</v>
      </c>
      <c r="E17" s="7">
        <v>34.171933507608365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157661.33616799486</v>
      </c>
      <c r="C8" s="7">
        <v>181465.39996366084</v>
      </c>
      <c r="D8" s="7">
        <v>194814.11602973362</v>
      </c>
      <c r="E8" s="7">
        <v>201855.0214926716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68.2446147695984</v>
      </c>
      <c r="C9" s="7">
        <v>67.84606771620834</v>
      </c>
      <c r="D9" s="7">
        <v>69.64043602217984</v>
      </c>
      <c r="E9" s="7">
        <v>66.58463610825957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17.399660577536874</v>
      </c>
      <c r="C10" s="7">
        <v>20.11670169604491</v>
      </c>
      <c r="D10" s="7">
        <v>20.8867730574333</v>
      </c>
      <c r="E10" s="7">
        <v>19.21540197198486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50.84495419206154</v>
      </c>
      <c r="C11" s="7">
        <v>47.72936602016342</v>
      </c>
      <c r="D11" s="7">
        <v>48.75366296474653</v>
      </c>
      <c r="E11" s="7">
        <v>47.36923413627471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50065.964659545185</v>
      </c>
      <c r="C12" s="7">
        <v>58348.261822827204</v>
      </c>
      <c r="D12" s="7">
        <v>59144.71619387184</v>
      </c>
      <c r="E12" s="7">
        <v>67450.58996552699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42731.204157954584</v>
      </c>
      <c r="C13" s="7">
        <v>47830.3115597132</v>
      </c>
      <c r="D13" s="7">
        <v>48988.38522369142</v>
      </c>
      <c r="E13" s="7">
        <v>51886.502261213675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85.34980689682523</v>
      </c>
      <c r="C14" s="7">
        <v>81.97384132015542</v>
      </c>
      <c r="D14" s="7">
        <v>82.82799948369225</v>
      </c>
      <c r="E14" s="7">
        <v>76.9252015256384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25.335616146795736</v>
      </c>
      <c r="C15" s="7">
        <v>25.28972549380891</v>
      </c>
      <c r="D15" s="7">
        <v>25.3193118114373</v>
      </c>
      <c r="E15" s="7">
        <v>25.205051599406605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7334.760501590611</v>
      </c>
      <c r="C16" s="7">
        <v>10517.950263114008</v>
      </c>
      <c r="D16" s="7">
        <v>10156.330970180417</v>
      </c>
      <c r="E16" s="7">
        <v>15564.087704313335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14.650193103174779</v>
      </c>
      <c r="C17" s="7">
        <v>18.02615867984458</v>
      </c>
      <c r="D17" s="7">
        <v>17.172000516307733</v>
      </c>
      <c r="E17" s="7">
        <v>23.07479847436162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218354.13151819166</v>
      </c>
      <c r="C8" s="7">
        <v>231603.39365673414</v>
      </c>
      <c r="D8" s="7">
        <v>227139.9432685456</v>
      </c>
      <c r="E8" s="7">
        <v>227038.48510347534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78.24640421922489</v>
      </c>
      <c r="C9" s="7">
        <v>78.33091279655406</v>
      </c>
      <c r="D9" s="7">
        <v>77.53669168863635</v>
      </c>
      <c r="E9" s="7">
        <v>77.26290975934637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62.279253105576856</v>
      </c>
      <c r="C10" s="7">
        <v>63.308729210097326</v>
      </c>
      <c r="D10" s="7">
        <v>62.631168146965216</v>
      </c>
      <c r="E10" s="7">
        <v>62.267088924453084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15.967151113647985</v>
      </c>
      <c r="C11" s="7">
        <v>15.022183586456686</v>
      </c>
      <c r="D11" s="7">
        <v>14.905523541670982</v>
      </c>
      <c r="E11" s="7">
        <v>14.995820834893276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47499.87514108947</v>
      </c>
      <c r="C12" s="7">
        <v>50186.341337617916</v>
      </c>
      <c r="D12" s="7">
        <v>51023.14575467023</v>
      </c>
      <c r="E12" s="7">
        <v>51621.94523899014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26807.189640920307</v>
      </c>
      <c r="C13" s="7">
        <v>27838.2513146106</v>
      </c>
      <c r="D13" s="7">
        <v>28955.087113213292</v>
      </c>
      <c r="E13" s="7">
        <v>29721.239132022925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56.436337066770335</v>
      </c>
      <c r="C14" s="7">
        <v>55.46977638265099</v>
      </c>
      <c r="D14" s="7">
        <v>56.74892577661774</v>
      </c>
      <c r="E14" s="7">
        <v>57.57481434383148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26.214505698267697</v>
      </c>
      <c r="C15" s="7">
        <v>25.472877097744973</v>
      </c>
      <c r="D15" s="7">
        <v>25.62002556850759</v>
      </c>
      <c r="E15" s="7">
        <v>25.7646540661387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20692.68550016919</v>
      </c>
      <c r="C16" s="7">
        <v>22348.090023007357</v>
      </c>
      <c r="D16" s="7">
        <v>22068.05864145691</v>
      </c>
      <c r="E16" s="7">
        <v>21900.706106967187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43.563662933229715</v>
      </c>
      <c r="C17" s="7">
        <v>44.53022361734907</v>
      </c>
      <c r="D17" s="7">
        <v>43.25107422338222</v>
      </c>
      <c r="E17" s="7">
        <v>42.42518565616847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198350.2456418111</v>
      </c>
      <c r="C8" s="7">
        <v>216579.0109173686</v>
      </c>
      <c r="D8" s="7">
        <v>230563.5278407398</v>
      </c>
      <c r="E8" s="7">
        <v>242190.6655037859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57.093000168680064</v>
      </c>
      <c r="C9" s="7">
        <v>59.47821249891053</v>
      </c>
      <c r="D9" s="7">
        <v>57.2232342252679</v>
      </c>
      <c r="E9" s="7">
        <v>54.36490676195573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29.1335893842325</v>
      </c>
      <c r="C10" s="7">
        <v>29.944420076976503</v>
      </c>
      <c r="D10" s="7">
        <v>31.063938745586753</v>
      </c>
      <c r="E10" s="7">
        <v>30.299059606245148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27.959410784447577</v>
      </c>
      <c r="C11" s="7">
        <v>29.533792421934027</v>
      </c>
      <c r="D11" s="7">
        <v>26.15929547968114</v>
      </c>
      <c r="E11" s="7">
        <v>24.06584715571057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85106.13956295463</v>
      </c>
      <c r="C12" s="7">
        <v>87761.68657589743</v>
      </c>
      <c r="D12" s="7">
        <v>98627.62026639261</v>
      </c>
      <c r="E12" s="7">
        <v>110523.93601649262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28367.665505515994</v>
      </c>
      <c r="C13" s="7">
        <v>29978.020625588055</v>
      </c>
      <c r="D13" s="7">
        <v>31299.674968335883</v>
      </c>
      <c r="E13" s="7">
        <v>32552.95958486068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33.332102303303145</v>
      </c>
      <c r="C14" s="7">
        <v>34.15843723520819</v>
      </c>
      <c r="D14" s="7">
        <v>31.735202455251024</v>
      </c>
      <c r="E14" s="7">
        <v>29.45331188712195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29.54223624674275</v>
      </c>
      <c r="C15" s="7">
        <v>28.94962767424545</v>
      </c>
      <c r="D15" s="7">
        <v>28.961631986090367</v>
      </c>
      <c r="E15" s="7">
        <v>28.800364476244397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56738.47405743866</v>
      </c>
      <c r="C16" s="7">
        <v>57783.665950309376</v>
      </c>
      <c r="D16" s="7">
        <v>67327.94529805676</v>
      </c>
      <c r="E16" s="7">
        <v>77970.97643163195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66.66789769669687</v>
      </c>
      <c r="C17" s="7">
        <v>65.8415627647918</v>
      </c>
      <c r="D17" s="7">
        <v>68.26479754474902</v>
      </c>
      <c r="E17" s="7">
        <v>70.54668811287806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259947.37398128587</v>
      </c>
      <c r="C8" s="7">
        <v>261287.79981665025</v>
      </c>
      <c r="D8" s="7">
        <v>271413.4347075627</v>
      </c>
      <c r="E8" s="7">
        <v>260421.15533205555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61.44721789028133</v>
      </c>
      <c r="C9" s="7">
        <v>64.88988721765661</v>
      </c>
      <c r="D9" s="7">
        <v>65.29138054827072</v>
      </c>
      <c r="E9" s="7">
        <v>64.83807831193182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45.065977471886704</v>
      </c>
      <c r="C10" s="7">
        <v>47.89875902346269</v>
      </c>
      <c r="D10" s="7">
        <v>47.715199526752606</v>
      </c>
      <c r="E10" s="7">
        <v>46.44278237873614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16.381240418394682</v>
      </c>
      <c r="C11" s="7">
        <v>16.991128194193912</v>
      </c>
      <c r="D11" s="7">
        <v>17.57618102151821</v>
      </c>
      <c r="E11" s="7">
        <v>18.39529593319567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100216.94469094055</v>
      </c>
      <c r="C12" s="7">
        <v>91738.44120212969</v>
      </c>
      <c r="D12" s="7">
        <v>94203.8561935156</v>
      </c>
      <c r="E12" s="7">
        <v>91569.08269702004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23589.34877896585</v>
      </c>
      <c r="C13" s="7">
        <v>24542.9213151638</v>
      </c>
      <c r="D13" s="7">
        <v>25195.546706576042</v>
      </c>
      <c r="E13" s="7">
        <v>25124.781106968818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23.53828372209225</v>
      </c>
      <c r="C14" s="7">
        <v>26.753148400557347</v>
      </c>
      <c r="D14" s="7">
        <v>26.74576999780009</v>
      </c>
      <c r="E14" s="7">
        <v>27.43806137067098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23.113643724170025</v>
      </c>
      <c r="C15" s="7">
        <v>22.855777464768217</v>
      </c>
      <c r="D15" s="7">
        <v>23.27745664127812</v>
      </c>
      <c r="E15" s="7">
        <v>23.371370522890764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76627.59591197474</v>
      </c>
      <c r="C16" s="7">
        <v>67195.5198869658</v>
      </c>
      <c r="D16" s="7">
        <v>69008.30948693938</v>
      </c>
      <c r="E16" s="7">
        <v>66444.30159005133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76.4617162779078</v>
      </c>
      <c r="C17" s="7">
        <v>73.24685159944258</v>
      </c>
      <c r="D17" s="7">
        <v>73.2542300021997</v>
      </c>
      <c r="E17" s="7">
        <v>72.56193862932913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108360.39263224</v>
      </c>
      <c r="C8" s="7">
        <v>109680.90689888617</v>
      </c>
      <c r="D8" s="7">
        <v>110157.43374984982</v>
      </c>
      <c r="E8" s="7">
        <v>107132.7142622754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60.564291278828485</v>
      </c>
      <c r="C9" s="7">
        <v>60.28142533845345</v>
      </c>
      <c r="D9" s="7">
        <v>59.69047822527654</v>
      </c>
      <c r="E9" s="7">
        <v>60.7181492328734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22.000760246299922</v>
      </c>
      <c r="C10" s="7">
        <v>21.709948424694318</v>
      </c>
      <c r="D10" s="7">
        <v>21.438687083011324</v>
      </c>
      <c r="E10" s="7">
        <v>22.78606722586548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38.56353103252858</v>
      </c>
      <c r="C11" s="7">
        <v>38.57147691375913</v>
      </c>
      <c r="D11" s="7">
        <v>38.25179114226524</v>
      </c>
      <c r="E11" s="7">
        <v>37.93208200700796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42732.68880756799</v>
      </c>
      <c r="C12" s="7">
        <v>43563.69289609546</v>
      </c>
      <c r="D12" s="7">
        <v>44403.934743872225</v>
      </c>
      <c r="E12" s="7">
        <v>42083.71293927913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31271.758402727908</v>
      </c>
      <c r="C13" s="7">
        <v>32036.34998204471</v>
      </c>
      <c r="D13" s="7">
        <v>33699.64521668769</v>
      </c>
      <c r="E13" s="7">
        <v>34212.80153042908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73.17994555303915</v>
      </c>
      <c r="C14" s="7">
        <v>73.53910527846016</v>
      </c>
      <c r="D14" s="7">
        <v>75.89337614126251</v>
      </c>
      <c r="E14" s="7">
        <v>81.29701288427981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25.784735798790663</v>
      </c>
      <c r="C15" s="7">
        <v>24.75877422351588</v>
      </c>
      <c r="D15" s="7">
        <v>25.689893692378277</v>
      </c>
      <c r="E15" s="7">
        <v>25.662969684858005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11460.930404840072</v>
      </c>
      <c r="C16" s="7">
        <v>11527.34291405075</v>
      </c>
      <c r="D16" s="7">
        <v>10704.289527184546</v>
      </c>
      <c r="E16" s="7">
        <v>7870.911408850069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26.82005444696083</v>
      </c>
      <c r="C17" s="7">
        <v>26.460894721539844</v>
      </c>
      <c r="D17" s="7">
        <v>24.10662385873753</v>
      </c>
      <c r="E17" s="7">
        <v>18.702987115720244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80166.74925182814</v>
      </c>
      <c r="C8" s="7">
        <v>85482.15659844888</v>
      </c>
      <c r="D8" s="7">
        <v>85548.04117580193</v>
      </c>
      <c r="E8" s="7">
        <v>84882.19472890969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52.67323026305939</v>
      </c>
      <c r="C9" s="7">
        <v>52.299767375768944</v>
      </c>
      <c r="D9" s="7">
        <v>52.32347128881402</v>
      </c>
      <c r="E9" s="7">
        <v>51.48185512675152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22.34162477527707</v>
      </c>
      <c r="C10" s="7">
        <v>21.864128822738927</v>
      </c>
      <c r="D10" s="7">
        <v>21.847153726565345</v>
      </c>
      <c r="E10" s="7">
        <v>20.872177874861872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30.331605487782404</v>
      </c>
      <c r="C11" s="7">
        <v>30.43563855303002</v>
      </c>
      <c r="D11" s="7">
        <v>30.4763175622487</v>
      </c>
      <c r="E11" s="7">
        <v>30.609677251889693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37940.33282400317</v>
      </c>
      <c r="C12" s="7">
        <v>40775.187549669616</v>
      </c>
      <c r="D12" s="7">
        <v>40786.33641303827</v>
      </c>
      <c r="E12" s="7">
        <v>41183.266210165246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23132.46279212989</v>
      </c>
      <c r="C13" s="7">
        <v>24673.896959244496</v>
      </c>
      <c r="D13" s="7">
        <v>25332.743948981188</v>
      </c>
      <c r="E13" s="7">
        <v>25571.785684163828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60.97063749924461</v>
      </c>
      <c r="C14" s="7">
        <v>60.512037937749255</v>
      </c>
      <c r="D14" s="7">
        <v>62.11085911820952</v>
      </c>
      <c r="E14" s="7">
        <v>62.09266053271888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22.97076980797796</v>
      </c>
      <c r="C15" s="7">
        <v>23.03271097970071</v>
      </c>
      <c r="D15" s="7">
        <v>23.573983836647464</v>
      </c>
      <c r="E15" s="7">
        <v>23.250574465196216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14807.870031873324</v>
      </c>
      <c r="C16" s="7">
        <v>16101.290590425122</v>
      </c>
      <c r="D16" s="7">
        <v>15453.592464057116</v>
      </c>
      <c r="E16" s="7">
        <v>15611.480526001396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39.029362500755504</v>
      </c>
      <c r="C17" s="7">
        <v>39.48796206225074</v>
      </c>
      <c r="D17" s="7">
        <v>37.88914088179057</v>
      </c>
      <c r="E17" s="7">
        <v>37.907339467281055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132352.23319745332</v>
      </c>
      <c r="C8" s="7">
        <v>133121.61682531095</v>
      </c>
      <c r="D8" s="7">
        <v>135349.9594187061</v>
      </c>
      <c r="E8" s="7">
        <v>132001.7492838926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68.28918184988589</v>
      </c>
      <c r="C9" s="7">
        <v>66.20184809753808</v>
      </c>
      <c r="D9" s="7">
        <v>66.53323724913865</v>
      </c>
      <c r="E9" s="7">
        <v>65.49809685120458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48.674157369523776</v>
      </c>
      <c r="C10" s="7">
        <v>47.752517689998406</v>
      </c>
      <c r="D10" s="7">
        <v>48.972874068383874</v>
      </c>
      <c r="E10" s="7">
        <v>46.85865725818562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19.61502448036216</v>
      </c>
      <c r="C11" s="7">
        <v>18.44933040753966</v>
      </c>
      <c r="D11" s="7">
        <v>17.560363180754813</v>
      </c>
      <c r="E11" s="7">
        <v>18.639439593018974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41969.975986859434</v>
      </c>
      <c r="C12" s="7">
        <v>44992.6462696318</v>
      </c>
      <c r="D12" s="7">
        <v>45297.24980204544</v>
      </c>
      <c r="E12" s="7">
        <v>45543.11569264443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30055.36153692891</v>
      </c>
      <c r="C13" s="7">
        <v>30964.368053691476</v>
      </c>
      <c r="D13" s="7">
        <v>31753.964588783616</v>
      </c>
      <c r="E13" s="7">
        <v>32511.830858796373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71.61157668124252</v>
      </c>
      <c r="C14" s="7">
        <v>68.82095324673348</v>
      </c>
      <c r="D14" s="7">
        <v>70.10130797686914</v>
      </c>
      <c r="E14" s="7">
        <v>71.38692723222555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24.728051277786168</v>
      </c>
      <c r="C15" s="7">
        <v>24.751190070157175</v>
      </c>
      <c r="D15" s="7">
        <v>25.04608895269568</v>
      </c>
      <c r="E15" s="7">
        <v>24.933614460227645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11914.614449930483</v>
      </c>
      <c r="C16" s="7">
        <v>14028.278215940352</v>
      </c>
      <c r="D16" s="7">
        <v>13543.285213261839</v>
      </c>
      <c r="E16" s="7">
        <v>13031.284833848065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28.3884233187574</v>
      </c>
      <c r="C17" s="7">
        <v>31.17904675326658</v>
      </c>
      <c r="D17" s="7">
        <v>29.89869202313091</v>
      </c>
      <c r="E17" s="7">
        <v>28.613072767774476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287920.2807742434</v>
      </c>
      <c r="C8" s="7">
        <v>306374.03231952625</v>
      </c>
      <c r="D8" s="7">
        <v>275474.44658028055</v>
      </c>
      <c r="E8" s="7">
        <v>267137.06463622954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84.27417683268963</v>
      </c>
      <c r="C9" s="7">
        <v>84.48365662263906</v>
      </c>
      <c r="D9" s="7">
        <v>84.46112903362695</v>
      </c>
      <c r="E9" s="7">
        <v>85.05483767909014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76.11854273297715</v>
      </c>
      <c r="C10" s="7">
        <v>76.63385442075808</v>
      </c>
      <c r="D10" s="7">
        <v>75.39190260177729</v>
      </c>
      <c r="E10" s="7">
        <v>75.81545168550839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8.155634099712433</v>
      </c>
      <c r="C11" s="7">
        <v>7.849802201881012</v>
      </c>
      <c r="D11" s="7">
        <v>9.069226431849732</v>
      </c>
      <c r="E11" s="7">
        <v>9.239385993581754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45277.83421738113</v>
      </c>
      <c r="C12" s="7">
        <v>47538.04687376446</v>
      </c>
      <c r="D12" s="7">
        <v>42805.61879943988</v>
      </c>
      <c r="E12" s="7">
        <v>39924.06792919831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26228.685524116114</v>
      </c>
      <c r="C13" s="7">
        <v>27299.046101425145</v>
      </c>
      <c r="D13" s="7">
        <v>28445.404592894854</v>
      </c>
      <c r="E13" s="7">
        <v>28172.31399779122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57.928312997902886</v>
      </c>
      <c r="C14" s="7">
        <v>57.42567879138316</v>
      </c>
      <c r="D14" s="7">
        <v>66.45250177592824</v>
      </c>
      <c r="E14" s="7">
        <v>70.56473816183323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21.62297944024926</v>
      </c>
      <c r="C15" s="7">
        <v>21.703316687194736</v>
      </c>
      <c r="D15" s="7">
        <v>21.74003115517569</v>
      </c>
      <c r="E15" s="7">
        <v>22.356375904785295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19049.148693265022</v>
      </c>
      <c r="C16" s="7">
        <v>20239.0007723393</v>
      </c>
      <c r="D16" s="7">
        <v>14360.21420654503</v>
      </c>
      <c r="E16" s="7">
        <v>11751.753931407067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42.071687002097114</v>
      </c>
      <c r="C17" s="7">
        <v>42.574321208616794</v>
      </c>
      <c r="D17" s="7">
        <v>33.54749822407179</v>
      </c>
      <c r="E17" s="7">
        <v>29.43526183816672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41834.159778151596</v>
      </c>
      <c r="C8" s="7">
        <v>42153.93844839798</v>
      </c>
      <c r="D8" s="7">
        <v>42960.21051428557</v>
      </c>
      <c r="E8" s="7">
        <v>44028.00471811988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48.76928772126319</v>
      </c>
      <c r="C9" s="7">
        <v>48.32045214425877</v>
      </c>
      <c r="D9" s="7">
        <v>49.13363910384176</v>
      </c>
      <c r="E9" s="7">
        <v>49.61674294083303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29.031252592384373</v>
      </c>
      <c r="C10" s="7">
        <v>28.51019725100601</v>
      </c>
      <c r="D10" s="7">
        <v>28.90095766863077</v>
      </c>
      <c r="E10" s="7">
        <v>29.13709584397631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19.738035128878803</v>
      </c>
      <c r="C11" s="7">
        <v>19.810254893252797</v>
      </c>
      <c r="D11" s="7">
        <v>20.23268143521096</v>
      </c>
      <c r="E11" s="7">
        <v>20.47964709685686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21431.938030171936</v>
      </c>
      <c r="C12" s="7">
        <v>21784.964793519488</v>
      </c>
      <c r="D12" s="7">
        <v>21852.295721945815</v>
      </c>
      <c r="E12" s="7">
        <v>22182.742795152488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16896.874922060902</v>
      </c>
      <c r="C13" s="7">
        <v>17483.80356888666</v>
      </c>
      <c r="D13" s="7">
        <v>17966.959750282367</v>
      </c>
      <c r="E13" s="7">
        <v>18565.352306299184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78.83969661667294</v>
      </c>
      <c r="C14" s="7">
        <v>80.25628562910359</v>
      </c>
      <c r="D14" s="7">
        <v>82.2200101028219</v>
      </c>
      <c r="E14" s="7">
        <v>83.6927717989689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26.90377308572467</v>
      </c>
      <c r="C15" s="7">
        <v>27.505348820568276</v>
      </c>
      <c r="D15" s="7">
        <v>28.86951758002216</v>
      </c>
      <c r="E15" s="7">
        <v>27.792698088526677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4535.0631081110305</v>
      </c>
      <c r="C16" s="7">
        <v>4301.1612246328195</v>
      </c>
      <c r="D16" s="7">
        <v>3885.3359716634495</v>
      </c>
      <c r="E16" s="7">
        <v>3617.3904888533193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21.160303383327058</v>
      </c>
      <c r="C17" s="7">
        <v>19.74371437089636</v>
      </c>
      <c r="D17" s="7">
        <v>17.77998989717811</v>
      </c>
      <c r="E17" s="7">
        <v>16.307228201031183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82184.5906724533</v>
      </c>
      <c r="C8" s="7">
        <v>84863.65488968446</v>
      </c>
      <c r="D8" s="7">
        <v>86631.14341779996</v>
      </c>
      <c r="E8" s="7">
        <v>89251.50575609051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65.4293292951736</v>
      </c>
      <c r="C9" s="7">
        <v>66.00326269569673</v>
      </c>
      <c r="D9" s="7">
        <v>66.26747656276716</v>
      </c>
      <c r="E9" s="7">
        <v>66.36343437935734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53.876928028918975</v>
      </c>
      <c r="C10" s="7">
        <v>54.34128522233564</v>
      </c>
      <c r="D10" s="7">
        <v>54.6185264134644</v>
      </c>
      <c r="E10" s="7">
        <v>54.63825330613918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11.552401266254662</v>
      </c>
      <c r="C11" s="7">
        <v>11.661977473361075</v>
      </c>
      <c r="D11" s="7">
        <v>11.648950149302765</v>
      </c>
      <c r="E11" s="7">
        <v>11.725181073218167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28411.764211483303</v>
      </c>
      <c r="C12" s="7">
        <v>28850.873819676533</v>
      </c>
      <c r="D12" s="7">
        <v>29222.870757352157</v>
      </c>
      <c r="E12" s="7">
        <v>30021.141301059055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20871.322189945717</v>
      </c>
      <c r="C13" s="7">
        <v>21548.434597458283</v>
      </c>
      <c r="D13" s="7">
        <v>22208.18953367089</v>
      </c>
      <c r="E13" s="7">
        <v>22385.77553729737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73.46014149135472</v>
      </c>
      <c r="C14" s="7">
        <v>74.6890188912132</v>
      </c>
      <c r="D14" s="7">
        <v>75.99592017523997</v>
      </c>
      <c r="E14" s="7">
        <v>74.56670388646306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26.678099454597564</v>
      </c>
      <c r="C15" s="7">
        <v>27.101915540105757</v>
      </c>
      <c r="D15" s="7">
        <v>27.484520705879305</v>
      </c>
      <c r="E15" s="7">
        <v>28.068915726282345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7540.442021537578</v>
      </c>
      <c r="C16" s="7">
        <v>7302.439222218251</v>
      </c>
      <c r="D16" s="7">
        <v>7014.681223681273</v>
      </c>
      <c r="E16" s="7">
        <v>7635.365763761671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26.539858508645253</v>
      </c>
      <c r="C17" s="7">
        <v>25.310981108786827</v>
      </c>
      <c r="D17" s="7">
        <v>24.004079824760048</v>
      </c>
      <c r="E17" s="7">
        <v>25.43329611353689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365654.7843447886</v>
      </c>
      <c r="C8" s="7">
        <v>401848.90573948773</v>
      </c>
      <c r="D8" s="7">
        <v>380490.5792097403</v>
      </c>
      <c r="E8" s="7">
        <v>371778.1831845852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81.08121640247042</v>
      </c>
      <c r="C9" s="7">
        <v>81.4341190422088</v>
      </c>
      <c r="D9" s="7">
        <v>80.74472881714459</v>
      </c>
      <c r="E9" s="7">
        <v>80.5205376245742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63.85601853831108</v>
      </c>
      <c r="C10" s="7">
        <v>65.03425376466993</v>
      </c>
      <c r="D10" s="7">
        <v>63.52393913078804</v>
      </c>
      <c r="E10" s="7">
        <v>62.55225374793636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17.22519786415935</v>
      </c>
      <c r="C11" s="7">
        <v>16.399865277538893</v>
      </c>
      <c r="D11" s="7">
        <v>17.220789686356586</v>
      </c>
      <c r="E11" s="7">
        <v>17.968283876637877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69177.43736420404</v>
      </c>
      <c r="C12" s="7">
        <v>74606.78946977983</v>
      </c>
      <c r="D12" s="7">
        <v>73264.49285205278</v>
      </c>
      <c r="E12" s="7">
        <v>72420.3913134828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30204.124450630352</v>
      </c>
      <c r="C13" s="7">
        <v>31266.683543871197</v>
      </c>
      <c r="D13" s="7">
        <v>31680.17134824324</v>
      </c>
      <c r="E13" s="7">
        <v>32101.4212692953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43.66181460526249</v>
      </c>
      <c r="C14" s="7">
        <v>41.90863025480551</v>
      </c>
      <c r="D14" s="7">
        <v>43.240825282469146</v>
      </c>
      <c r="E14" s="7">
        <v>44.326495186057976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28.80729186846591</v>
      </c>
      <c r="C15" s="7">
        <v>28.458720459877565</v>
      </c>
      <c r="D15" s="7">
        <v>28.586509595467234</v>
      </c>
      <c r="E15" s="7">
        <v>28.621632043161966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38973.31291357372</v>
      </c>
      <c r="C16" s="7">
        <v>43340.1059259086</v>
      </c>
      <c r="D16" s="7">
        <v>41584.321503809515</v>
      </c>
      <c r="E16" s="7">
        <v>40318.97004418753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56.33818539473755</v>
      </c>
      <c r="C17" s="7">
        <v>58.09136974519446</v>
      </c>
      <c r="D17" s="7">
        <v>56.75917471753081</v>
      </c>
      <c r="E17" s="7">
        <v>55.67350481394207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46585.05260732913</v>
      </c>
      <c r="C8" s="7">
        <v>47616.21361379537</v>
      </c>
      <c r="D8" s="7">
        <v>48148.41955266362</v>
      </c>
      <c r="E8" s="7">
        <v>48134.597274608226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50.74029715179781</v>
      </c>
      <c r="C9" s="7">
        <v>50.816587623176794</v>
      </c>
      <c r="D9" s="7">
        <v>50.376711456838585</v>
      </c>
      <c r="E9" s="7">
        <v>49.565163974969636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18.011648999721004</v>
      </c>
      <c r="C10" s="7">
        <v>18.00930389176032</v>
      </c>
      <c r="D10" s="7">
        <v>17.65086941599368</v>
      </c>
      <c r="E10" s="7">
        <v>17.17336020355995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32.72864815207679</v>
      </c>
      <c r="C11" s="7">
        <v>32.80728373141644</v>
      </c>
      <c r="D11" s="7">
        <v>32.72584204084491</v>
      </c>
      <c r="E11" s="7">
        <v>32.39180377140967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22947.658486048964</v>
      </c>
      <c r="C12" s="7">
        <v>23419.278699901985</v>
      </c>
      <c r="D12" s="7">
        <v>23892.829163590213</v>
      </c>
      <c r="E12" s="7">
        <v>24276.605206757402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18634.567671213234</v>
      </c>
      <c r="C13" s="7">
        <v>19142.26067307934</v>
      </c>
      <c r="D13" s="7">
        <v>19692.758433079387</v>
      </c>
      <c r="E13" s="7">
        <v>20135.77089973487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81.20465834255867</v>
      </c>
      <c r="C14" s="7">
        <v>81.73719147532694</v>
      </c>
      <c r="D14" s="7">
        <v>82.42120804634042</v>
      </c>
      <c r="E14" s="7">
        <v>82.94310810034541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25.71051162808141</v>
      </c>
      <c r="C15" s="7">
        <v>25.74396339269984</v>
      </c>
      <c r="D15" s="7">
        <v>26.005128525751477</v>
      </c>
      <c r="E15" s="7">
        <v>25.9133023705435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4313.090814835735</v>
      </c>
      <c r="C16" s="7">
        <v>4277.018026822617</v>
      </c>
      <c r="D16" s="7">
        <v>4200.070730510817</v>
      </c>
      <c r="E16" s="7">
        <v>4140.83430702251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18.795341657441345</v>
      </c>
      <c r="C17" s="7">
        <v>18.262808524672952</v>
      </c>
      <c r="D17" s="7">
        <v>17.578791953659543</v>
      </c>
      <c r="E17" s="7">
        <v>17.05689189965452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55839.49659980931</v>
      </c>
      <c r="C8" s="7">
        <v>56565.22122892595</v>
      </c>
      <c r="D8" s="7">
        <v>57217.28139286731</v>
      </c>
      <c r="E8" s="7">
        <v>56341.45712454365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55.448842270334694</v>
      </c>
      <c r="C9" s="7">
        <v>55.46560214138185</v>
      </c>
      <c r="D9" s="7">
        <v>55.14469394006898</v>
      </c>
      <c r="E9" s="7">
        <v>54.70156260736471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27.631018862315383</v>
      </c>
      <c r="C10" s="7">
        <v>27.572625298509706</v>
      </c>
      <c r="D10" s="7">
        <v>27.196598989223563</v>
      </c>
      <c r="E10" s="7">
        <v>26.796664329630964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27.81782340801938</v>
      </c>
      <c r="C11" s="7">
        <v>27.892976842872148</v>
      </c>
      <c r="D11" s="7">
        <v>27.94809495084542</v>
      </c>
      <c r="E11" s="7">
        <v>27.90489827773381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24877.14220563213</v>
      </c>
      <c r="C12" s="7">
        <v>25190.980671697387</v>
      </c>
      <c r="D12" s="7">
        <v>25664.986687942517</v>
      </c>
      <c r="E12" s="7">
        <v>25521.79968165989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17642.072359383714</v>
      </c>
      <c r="C13" s="7">
        <v>18030.693445253186</v>
      </c>
      <c r="D13" s="7">
        <v>18519.580350798664</v>
      </c>
      <c r="E13" s="7">
        <v>18820.114541740044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70.91679668651646</v>
      </c>
      <c r="C14" s="7">
        <v>71.57598856606269</v>
      </c>
      <c r="D14" s="7">
        <v>72.15893222925074</v>
      </c>
      <c r="E14" s="7">
        <v>73.74133006483977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24.506188116902333</v>
      </c>
      <c r="C15" s="7">
        <v>24.706133552128037</v>
      </c>
      <c r="D15" s="7">
        <v>25.055572430618447</v>
      </c>
      <c r="E15" s="7">
        <v>24.989336827954915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7235.069846248414</v>
      </c>
      <c r="C16" s="7">
        <v>7160.287226444234</v>
      </c>
      <c r="D16" s="7">
        <v>7145.406337143868</v>
      </c>
      <c r="E16" s="7">
        <v>6701.6851399198085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29.083203313483533</v>
      </c>
      <c r="C17" s="7">
        <v>28.424011433937434</v>
      </c>
      <c r="D17" s="7">
        <v>27.841067770749326</v>
      </c>
      <c r="E17" s="7">
        <v>26.258669935160086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134174.87281511296</v>
      </c>
      <c r="C8" s="7">
        <v>140917.08025601492</v>
      </c>
      <c r="D8" s="7">
        <v>141741.4579874009</v>
      </c>
      <c r="E8" s="7">
        <v>140642.53018155295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64.40882714685068</v>
      </c>
      <c r="C9" s="7">
        <v>64.43306251863494</v>
      </c>
      <c r="D9" s="7">
        <v>64.69176662232091</v>
      </c>
      <c r="E9" s="7">
        <v>65.57197329471778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30.434385521102225</v>
      </c>
      <c r="C10" s="7">
        <v>31.24704031095095</v>
      </c>
      <c r="D10" s="7">
        <v>30.54597266458988</v>
      </c>
      <c r="E10" s="7">
        <v>31.598587477227085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33.97444162574842</v>
      </c>
      <c r="C11" s="7">
        <v>33.186022207684054</v>
      </c>
      <c r="D11" s="7">
        <v>34.14579395773105</v>
      </c>
      <c r="E11" s="7">
        <v>33.97338581749068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47754.41090912018</v>
      </c>
      <c r="C12" s="7">
        <v>50119.88983522176</v>
      </c>
      <c r="D12" s="7">
        <v>50046.40477911652</v>
      </c>
      <c r="E12" s="7">
        <v>48420.44784988975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30936.872831726847</v>
      </c>
      <c r="C13" s="7">
        <v>29664.87263816399</v>
      </c>
      <c r="D13" s="7">
        <v>30196.15868860952</v>
      </c>
      <c r="E13" s="7">
        <v>29899.161686907402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64.78327811561067</v>
      </c>
      <c r="C14" s="7">
        <v>59.187824904828496</v>
      </c>
      <c r="D14" s="7">
        <v>60.33631950563179</v>
      </c>
      <c r="E14" s="7">
        <v>61.7490399502273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24.5367744182784</v>
      </c>
      <c r="C15" s="7">
        <v>23.946842677768053</v>
      </c>
      <c r="D15" s="7">
        <v>23.853601499462112</v>
      </c>
      <c r="E15" s="7">
        <v>24.206575313885647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16817.538077393332</v>
      </c>
      <c r="C16" s="7">
        <v>20455.017197057776</v>
      </c>
      <c r="D16" s="7">
        <v>19850.246090507015</v>
      </c>
      <c r="E16" s="7">
        <v>18521.286162982346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35.21672188438933</v>
      </c>
      <c r="C17" s="7">
        <v>40.81217509517152</v>
      </c>
      <c r="D17" s="7">
        <v>39.66368049436824</v>
      </c>
      <c r="E17" s="7">
        <v>38.25096004977268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26216.907339261823</v>
      </c>
      <c r="C8" s="7">
        <v>27623.37505674493</v>
      </c>
      <c r="D8" s="7">
        <v>28601.2830986693</v>
      </c>
      <c r="E8" s="7">
        <v>29648.10743976512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50.5720059596</v>
      </c>
      <c r="C9" s="7">
        <v>49.86808357675822</v>
      </c>
      <c r="D9" s="7">
        <v>50.14324690510008</v>
      </c>
      <c r="E9" s="7">
        <v>50.82404512244431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22.785913663907728</v>
      </c>
      <c r="C10" s="7">
        <v>22.52027710464312</v>
      </c>
      <c r="D10" s="7">
        <v>23.55467056120948</v>
      </c>
      <c r="E10" s="7">
        <v>24.371409636833278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27.786092295692363</v>
      </c>
      <c r="C11" s="7">
        <v>27.347806472115064</v>
      </c>
      <c r="D11" s="7">
        <v>26.58857634389057</v>
      </c>
      <c r="E11" s="7">
        <v>26.452635485610983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12958.491397227486</v>
      </c>
      <c r="C12" s="7">
        <v>13848.127296725945</v>
      </c>
      <c r="D12" s="7">
        <v>14259.671096476852</v>
      </c>
      <c r="E12" s="7">
        <v>14579.739936628135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10594.335235220802</v>
      </c>
      <c r="C13" s="7">
        <v>10959.779015356859</v>
      </c>
      <c r="D13" s="7">
        <v>11286.410396878173</v>
      </c>
      <c r="E13" s="7">
        <v>11669.352841716262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81.75593061309202</v>
      </c>
      <c r="C14" s="7">
        <v>79.14267958778825</v>
      </c>
      <c r="D14" s="7">
        <v>79.1491635432371</v>
      </c>
      <c r="E14" s="7">
        <v>80.03814123185957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25.783837674157912</v>
      </c>
      <c r="C15" s="7">
        <v>26.03149133019903</v>
      </c>
      <c r="D15" s="7">
        <v>25.65766389123674</v>
      </c>
      <c r="E15" s="7">
        <v>25.629293170058123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2364.156162006698</v>
      </c>
      <c r="C16" s="7">
        <v>2888.3482813691044</v>
      </c>
      <c r="D16" s="7">
        <v>2973.260699598667</v>
      </c>
      <c r="E16" s="7">
        <v>2910.3870949118896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18.244069386908087</v>
      </c>
      <c r="C17" s="7">
        <v>20.85732041221187</v>
      </c>
      <c r="D17" s="7">
        <v>20.850836456762828</v>
      </c>
      <c r="E17" s="7">
        <v>19.961858768140527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81626.35243848215</v>
      </c>
      <c r="C8" s="7">
        <v>86067.06113571508</v>
      </c>
      <c r="D8" s="7">
        <v>88670.26670512481</v>
      </c>
      <c r="E8" s="7">
        <v>88925.9838009447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62.639414266501454</v>
      </c>
      <c r="C9" s="7">
        <v>63.74053144369712</v>
      </c>
      <c r="D9" s="7">
        <v>63.83016775858382</v>
      </c>
      <c r="E9" s="7">
        <v>63.74135752594545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48.99117240646042</v>
      </c>
      <c r="C10" s="7">
        <v>50.33380334652441</v>
      </c>
      <c r="D10" s="7">
        <v>50.670759801494924</v>
      </c>
      <c r="E10" s="7">
        <v>50.2929548645899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13.648241860041049</v>
      </c>
      <c r="C11" s="7">
        <v>13.406728097172705</v>
      </c>
      <c r="D11" s="7">
        <v>13.159407957088899</v>
      </c>
      <c r="E11" s="7">
        <v>13.448402661355534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30496.083383906822</v>
      </c>
      <c r="C12" s="7">
        <v>31207.458969838593</v>
      </c>
      <c r="D12" s="7">
        <v>32071.88671525991</v>
      </c>
      <c r="E12" s="7">
        <v>32243.354532920213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21173.15044531858</v>
      </c>
      <c r="C13" s="7">
        <v>21891.04681964914</v>
      </c>
      <c r="D13" s="7">
        <v>22647.86392721424</v>
      </c>
      <c r="E13" s="7">
        <v>23255.99900510568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69.42908103567137</v>
      </c>
      <c r="C14" s="7">
        <v>70.14684162785062</v>
      </c>
      <c r="D14" s="7">
        <v>70.61593890090137</v>
      </c>
      <c r="E14" s="7">
        <v>72.12648727774739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25.532364823901844</v>
      </c>
      <c r="C15" s="7">
        <v>25.184662797170382</v>
      </c>
      <c r="D15" s="7">
        <v>25.24158035375952</v>
      </c>
      <c r="E15" s="7">
        <v>25.20176318991918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9322.932938588234</v>
      </c>
      <c r="C16" s="7">
        <v>9316.412150189462</v>
      </c>
      <c r="D16" s="7">
        <v>9424.022788045679</v>
      </c>
      <c r="E16" s="7">
        <v>8987.355527814534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30.5709189643286</v>
      </c>
      <c r="C17" s="7">
        <v>29.853158372149412</v>
      </c>
      <c r="D17" s="7">
        <v>29.38406109909867</v>
      </c>
      <c r="E17" s="7">
        <v>27.873512722252627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115222.78197310475</v>
      </c>
      <c r="C8" s="7">
        <v>124039.71159217456</v>
      </c>
      <c r="D8" s="7">
        <v>129543.34296062544</v>
      </c>
      <c r="E8" s="7">
        <v>128380.29878587503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67.91568549439917</v>
      </c>
      <c r="C9" s="7">
        <v>69.28491678645842</v>
      </c>
      <c r="D9" s="7">
        <v>70.52610673991104</v>
      </c>
      <c r="E9" s="7">
        <v>70.68333495301063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54.55594424786404</v>
      </c>
      <c r="C10" s="7">
        <v>56.24097519738742</v>
      </c>
      <c r="D10" s="7">
        <v>56.7830108290066</v>
      </c>
      <c r="E10" s="7">
        <v>56.567099387336455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13.359741246535107</v>
      </c>
      <c r="C11" s="7">
        <v>13.043941589071013</v>
      </c>
      <c r="D11" s="7">
        <v>13.743095910904428</v>
      </c>
      <c r="E11" s="7">
        <v>14.116235565674183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36968.43975035363</v>
      </c>
      <c r="C12" s="7">
        <v>38098.90063337336</v>
      </c>
      <c r="D12" s="7">
        <v>38181.46662976569</v>
      </c>
      <c r="E12" s="7">
        <v>37636.82218137916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22832.71172742587</v>
      </c>
      <c r="C13" s="7">
        <v>23616.50454351313</v>
      </c>
      <c r="D13" s="7">
        <v>24584.992653641086</v>
      </c>
      <c r="E13" s="7">
        <v>25469.998956477622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61.76271403828304</v>
      </c>
      <c r="C14" s="7">
        <v>61.987364860669665</v>
      </c>
      <c r="D14" s="7">
        <v>64.3898593315821</v>
      </c>
      <c r="E14" s="7">
        <v>67.67308577151584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26.55368179711192</v>
      </c>
      <c r="C15" s="7">
        <v>27.039636549228824</v>
      </c>
      <c r="D15" s="7">
        <v>26.848981410942258</v>
      </c>
      <c r="E15" s="7">
        <v>26.503663113136422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14135.728022927764</v>
      </c>
      <c r="C16" s="7">
        <v>14482.396089860224</v>
      </c>
      <c r="D16" s="7">
        <v>13596.473976124606</v>
      </c>
      <c r="E16" s="7">
        <v>12166.823224901544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38.23728596171697</v>
      </c>
      <c r="C17" s="7">
        <v>38.01263513933032</v>
      </c>
      <c r="D17" s="7">
        <v>35.61014066841791</v>
      </c>
      <c r="E17" s="7">
        <v>32.32691422848416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130023.5498225994</v>
      </c>
      <c r="C8" s="7">
        <v>134316.19463476117</v>
      </c>
      <c r="D8" s="7">
        <v>135717.7151675033</v>
      </c>
      <c r="E8" s="7">
        <v>136776.3016232668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69.92549334135107</v>
      </c>
      <c r="C9" s="7">
        <v>70.36028678323002</v>
      </c>
      <c r="D9" s="7">
        <v>69.63136385493065</v>
      </c>
      <c r="E9" s="7">
        <v>69.2234395059966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57.82025902963018</v>
      </c>
      <c r="C10" s="7">
        <v>58.46403485122139</v>
      </c>
      <c r="D10" s="7">
        <v>57.79610902443448</v>
      </c>
      <c r="E10" s="7">
        <v>57.239993874632326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12.105234311720887</v>
      </c>
      <c r="C11" s="7">
        <v>11.89625193200861</v>
      </c>
      <c r="D11" s="7">
        <v>11.83525483049621</v>
      </c>
      <c r="E11" s="7">
        <v>11.983445631364232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39103.94114920935</v>
      </c>
      <c r="C12" s="7">
        <v>39810.934893421756</v>
      </c>
      <c r="D12" s="7">
        <v>41215.619103620666</v>
      </c>
      <c r="E12" s="7">
        <v>42095.04121054532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26824.592693172057</v>
      </c>
      <c r="C13" s="7">
        <v>27897.1545486323</v>
      </c>
      <c r="D13" s="7">
        <v>29032.738533804895</v>
      </c>
      <c r="E13" s="7">
        <v>29310.15530996706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68.5981819346985</v>
      </c>
      <c r="C14" s="7">
        <v>70.07410055382032</v>
      </c>
      <c r="D14" s="7">
        <v>70.44110743748226</v>
      </c>
      <c r="E14" s="7">
        <v>69.62852266462329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27.341924969761482</v>
      </c>
      <c r="C15" s="7">
        <v>27.448576566145302</v>
      </c>
      <c r="D15" s="7">
        <v>27.983012825387135</v>
      </c>
      <c r="E15" s="7">
        <v>27.90568075244138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12279.348456037298</v>
      </c>
      <c r="C16" s="7">
        <v>11913.780344789468</v>
      </c>
      <c r="D16" s="7">
        <v>12182.88056981576</v>
      </c>
      <c r="E16" s="7">
        <v>12784.885900578241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31.401818065301523</v>
      </c>
      <c r="C17" s="7">
        <v>29.925899446179713</v>
      </c>
      <c r="D17" s="7">
        <v>29.558892562517716</v>
      </c>
      <c r="E17" s="7">
        <v>30.37147733537667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126416.2266258152</v>
      </c>
      <c r="C8" s="7">
        <v>136229.49464566642</v>
      </c>
      <c r="D8" s="7">
        <v>154553.50450161594</v>
      </c>
      <c r="E8" s="7">
        <v>163369.92939518948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68.38154265006146</v>
      </c>
      <c r="C9" s="7">
        <v>70.15667615941223</v>
      </c>
      <c r="D9" s="7">
        <v>72.66360237849307</v>
      </c>
      <c r="E9" s="7">
        <v>74.34433425957798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56.56022136684975</v>
      </c>
      <c r="C10" s="7">
        <v>58.41951486673624</v>
      </c>
      <c r="D10" s="7">
        <v>61.413352911937416</v>
      </c>
      <c r="E10" s="7">
        <v>63.09196279393094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11.82132128321171</v>
      </c>
      <c r="C11" s="7">
        <v>11.737161292675994</v>
      </c>
      <c r="D11" s="7">
        <v>11.250249466555648</v>
      </c>
      <c r="E11" s="7">
        <v>11.252371465647045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39970.860699085024</v>
      </c>
      <c r="C12" s="7">
        <v>40655.409253502425</v>
      </c>
      <c r="D12" s="7">
        <v>42249.360528535355</v>
      </c>
      <c r="E12" s="7">
        <v>41913.643005993275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27001.218255808835</v>
      </c>
      <c r="C13" s="7">
        <v>28401.779015636286</v>
      </c>
      <c r="D13" s="7">
        <v>29555.85309064509</v>
      </c>
      <c r="E13" s="7">
        <v>29996.581209274373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67.55225627760105</v>
      </c>
      <c r="C14" s="7">
        <v>69.85977890061332</v>
      </c>
      <c r="D14" s="7">
        <v>69.95574068081567</v>
      </c>
      <c r="E14" s="7">
        <v>71.56758291085586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27.902287757923485</v>
      </c>
      <c r="C15" s="7">
        <v>28.36158563940002</v>
      </c>
      <c r="D15" s="7">
        <v>27.97013576192136</v>
      </c>
      <c r="E15" s="7">
        <v>28.053095927292656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12969.642443276183</v>
      </c>
      <c r="C16" s="7">
        <v>12253.630237866142</v>
      </c>
      <c r="D16" s="7">
        <v>12693.507437890266</v>
      </c>
      <c r="E16" s="7">
        <v>11917.061796718894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32.44774372239893</v>
      </c>
      <c r="C17" s="7">
        <v>30.14022109938668</v>
      </c>
      <c r="D17" s="7">
        <v>30.04425931918432</v>
      </c>
      <c r="E17" s="7">
        <v>28.432417089144128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2005-06-17T07:59:11Z</dcterms:created>
  <dcterms:modified xsi:type="dcterms:W3CDTF">2005-06-21T08:50:39Z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