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<sst xmlns="http://schemas.openxmlformats.org/spreadsheetml/2006/main" count="901" uniqueCount="69">
  <si>
    <t>COEFICIENTES ANALÍTICOS SEGÚN NIVEL DE EMPLEO 2001</t>
  </si>
  <si>
    <t xml:space="preserve">Agricultura y ganadería </t>
  </si>
  <si>
    <t xml:space="preserve"> </t>
  </si>
  <si>
    <t>Total</t>
  </si>
  <si>
    <t>Menos de 10 ocupados</t>
  </si>
  <si>
    <t>De 10 a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</si>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</sst>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199536.63956547406</v>
      </c>
      <c r="C8" s="7">
        <v>103782.89380106068</v>
      </c>
      <c r="D8" s="7">
        <v>162936.43946375922</v>
      </c>
      <c r="E8" s="7">
        <v>226074.33555502552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74.08897576389961</v>
      </c>
      <c r="C9" s="7">
        <v>67.71567262465821</v>
      </c>
      <c r="D9" s="7">
        <v>71.99218726759466</v>
      </c>
      <c r="E9" s="7">
        <v>75.08163443819647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58.63784008818231</v>
      </c>
      <c r="C10" s="7">
        <v>52.01271209888869</v>
      </c>
      <c r="D10" s="7">
        <v>61.6794320075843</v>
      </c>
      <c r="E10" s="7">
        <v>57.92843170187218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15.45113567571729</v>
      </c>
      <c r="C11" s="7">
        <v>15.702960525769505</v>
      </c>
      <c r="D11" s="7">
        <v>10.312755260010393</v>
      </c>
      <c r="E11" s="7">
        <v>17.153202736324292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51701.98703771026</v>
      </c>
      <c r="C12" s="7">
        <v>33505.60919433776</v>
      </c>
      <c r="D12" s="7">
        <v>45634.9328378586</v>
      </c>
      <c r="E12" s="7">
        <v>56334.02937501954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41264.792470457636</v>
      </c>
      <c r="C13" s="7">
        <v>23608.328828455542</v>
      </c>
      <c r="D13" s="7">
        <v>30559.45524539678</v>
      </c>
      <c r="E13" s="7">
        <v>47988.9860784168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79.81277864690196</v>
      </c>
      <c r="C14" s="7">
        <v>70.4608255039434</v>
      </c>
      <c r="D14" s="7">
        <v>66.96504923974547</v>
      </c>
      <c r="E14" s="7">
        <v>85.18649670690303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23.937368211449723</v>
      </c>
      <c r="C15" s="7">
        <v>21.978622767905208</v>
      </c>
      <c r="D15" s="7">
        <v>25.10406810641708</v>
      </c>
      <c r="E15" s="7">
        <v>23.695432699977317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10437.194567252627</v>
      </c>
      <c r="C16" s="7">
        <v>9897.280365882194</v>
      </c>
      <c r="D16" s="7">
        <v>15075.477592461824</v>
      </c>
      <c r="E16" s="7">
        <v>8345.043296602746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20.18722135309804</v>
      </c>
      <c r="C17" s="7">
        <v>29.53917449605654</v>
      </c>
      <c r="D17" s="7">
        <v>33.03495076025455</v>
      </c>
      <c r="E17" s="7">
        <v>14.81350329309699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175503.69410654434</v>
      </c>
      <c r="C8" s="7">
        <v>85066.748280135</v>
      </c>
      <c r="D8" s="7">
        <v>127824.5663566895</v>
      </c>
      <c r="E8" s="7">
        <v>240952.7393402745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73.43974237533224</v>
      </c>
      <c r="C9" s="7">
        <v>71.44072992463309</v>
      </c>
      <c r="D9" s="7">
        <v>71.3212679441536</v>
      </c>
      <c r="E9" s="7">
        <v>74.43643226267922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60.8760863881749</v>
      </c>
      <c r="C10" s="7">
        <v>57.19753394741683</v>
      </c>
      <c r="D10" s="7">
        <v>59.27698844240169</v>
      </c>
      <c r="E10" s="7">
        <v>61.92171977087062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12.56365598715735</v>
      </c>
      <c r="C11" s="7">
        <v>14.243195977216237</v>
      </c>
      <c r="D11" s="7">
        <v>12.044279501751902</v>
      </c>
      <c r="E11" s="7">
        <v>12.514712491808595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46614.23329550706</v>
      </c>
      <c r="C12" s="7">
        <v>24294.44238565632</v>
      </c>
      <c r="D12" s="7">
        <v>36658.46488698258</v>
      </c>
      <c r="E12" s="7">
        <v>61596.11673618103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32046.22655030051</v>
      </c>
      <c r="C13" s="7">
        <v>18137.235526654826</v>
      </c>
      <c r="D13" s="7">
        <v>26942.897616520113</v>
      </c>
      <c r="E13" s="7">
        <v>40670.90764361474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68.7477285041805</v>
      </c>
      <c r="C14" s="7">
        <v>74.65590376078453</v>
      </c>
      <c r="D14" s="7">
        <v>73.49707004803557</v>
      </c>
      <c r="E14" s="7">
        <v>66.02836314797261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26.55684215017666</v>
      </c>
      <c r="C15" s="7">
        <v>20.44918422320812</v>
      </c>
      <c r="D15" s="7">
        <v>25.891352663379756</v>
      </c>
      <c r="E15" s="7">
        <v>27.95440565927885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14568.00674520655</v>
      </c>
      <c r="C16" s="7">
        <v>6157.206859001496</v>
      </c>
      <c r="D16" s="7">
        <v>9715.56727046248</v>
      </c>
      <c r="E16" s="7">
        <v>20925.209092566274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31.252271495819492</v>
      </c>
      <c r="C17" s="7">
        <v>25.34409623921549</v>
      </c>
      <c r="D17" s="7">
        <v>26.502929951964447</v>
      </c>
      <c r="E17" s="7">
        <v>33.97163685202737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310622.14990504354</v>
      </c>
      <c r="C8" s="7">
        <v>178519.30802004517</v>
      </c>
      <c r="D8" s="7">
        <v>158967.7790721117</v>
      </c>
      <c r="E8" s="7">
        <v>342761.1881660873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83.62841032399531</v>
      </c>
      <c r="C9" s="7">
        <v>80.58237772587559</v>
      </c>
      <c r="D9" s="7">
        <v>73.54457811036465</v>
      </c>
      <c r="E9" s="7">
        <v>84.5508604501056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74.89926840169684</v>
      </c>
      <c r="C10" s="7">
        <v>72.26053315420504</v>
      </c>
      <c r="D10" s="7">
        <v>62.410154004394506</v>
      </c>
      <c r="E10" s="7">
        <v>76.02544846793104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8.729141922298442</v>
      </c>
      <c r="C11" s="7">
        <v>8.321844571670539</v>
      </c>
      <c r="D11" s="7">
        <v>11.134424105970163</v>
      </c>
      <c r="E11" s="7">
        <v>8.52541198217455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50853.783825238</v>
      </c>
      <c r="C12" s="7">
        <v>34664.20491771313</v>
      </c>
      <c r="D12" s="7">
        <v>42055.59662211062</v>
      </c>
      <c r="E12" s="7">
        <v>52953.65428265499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33216.79918156422</v>
      </c>
      <c r="C13" s="7">
        <v>22862.82827002574</v>
      </c>
      <c r="D13" s="7">
        <v>27895.70909070074</v>
      </c>
      <c r="E13" s="7">
        <v>34502.31776341661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65.31824513927162</v>
      </c>
      <c r="C14" s="7">
        <v>65.95514976990867</v>
      </c>
      <c r="D14" s="7">
        <v>66.33055129702915</v>
      </c>
      <c r="E14" s="7">
        <v>65.15568798944602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29.127317334844978</v>
      </c>
      <c r="C15" s="7">
        <v>22.431734774887076</v>
      </c>
      <c r="D15" s="7">
        <v>27.540356980708456</v>
      </c>
      <c r="E15" s="7">
        <v>29.501628979657077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17636.984643673786</v>
      </c>
      <c r="C16" s="7">
        <v>11801.376647687386</v>
      </c>
      <c r="D16" s="7">
        <v>14159.887531409882</v>
      </c>
      <c r="E16" s="7">
        <v>18451.336519238383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34.681754860728375</v>
      </c>
      <c r="C17" s="7">
        <v>34.04485023009132</v>
      </c>
      <c r="D17" s="7">
        <v>33.66944870297086</v>
      </c>
      <c r="E17" s="7">
        <v>34.84431201055397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173978.64405558765</v>
      </c>
      <c r="C8" s="7">
        <v>94696.37068321968</v>
      </c>
      <c r="D8" s="7">
        <v>201307.86681519783</v>
      </c>
      <c r="E8" s="7">
        <v>173445.66945230163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65.36130249490975</v>
      </c>
      <c r="C9" s="7">
        <v>66.3706387227575</v>
      </c>
      <c r="D9" s="7">
        <v>40.1789408201512</v>
      </c>
      <c r="E9" s="7">
        <v>68.4002121489212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50.359268599396856</v>
      </c>
      <c r="C10" s="7">
        <v>47.959062692155584</v>
      </c>
      <c r="D10" s="7">
        <v>26.62123020254438</v>
      </c>
      <c r="E10" s="7">
        <v>53.277514888324596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15.002033895512877</v>
      </c>
      <c r="C11" s="7">
        <v>18.411576030601914</v>
      </c>
      <c r="D11" s="7">
        <v>13.557710617606816</v>
      </c>
      <c r="E11" s="7">
        <v>15.122697260596604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60263.93623787272</v>
      </c>
      <c r="C12" s="7">
        <v>31845.78461349669</v>
      </c>
      <c r="D12" s="7">
        <v>120424.49814121066</v>
      </c>
      <c r="E12" s="7">
        <v>54808.46358381069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38220.18671699007</v>
      </c>
      <c r="C13" s="7">
        <v>22768.02852117358</v>
      </c>
      <c r="D13" s="7">
        <v>34991.18262874249</v>
      </c>
      <c r="E13" s="7">
        <v>39010.58388937385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63.42132476399822</v>
      </c>
      <c r="C14" s="7">
        <v>71.49463829358493</v>
      </c>
      <c r="D14" s="7">
        <v>29.056531826033908</v>
      </c>
      <c r="E14" s="7">
        <v>71.17620407242501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31.213648042986296</v>
      </c>
      <c r="C15" s="7">
        <v>21.664713264733304</v>
      </c>
      <c r="D15" s="7">
        <v>27.838636317392425</v>
      </c>
      <c r="E15" s="7">
        <v>31.716511659356225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22043.749520882644</v>
      </c>
      <c r="C16" s="7">
        <v>9077.756092323114</v>
      </c>
      <c r="D16" s="7">
        <v>85433.31551246815</v>
      </c>
      <c r="E16" s="7">
        <v>15797.879694436846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36.57867523600177</v>
      </c>
      <c r="C17" s="7">
        <v>28.50536170641509</v>
      </c>
      <c r="D17" s="7">
        <v>70.94346817396607</v>
      </c>
      <c r="E17" s="7">
        <v>28.823795927574988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250783.0061096767</v>
      </c>
      <c r="C8" s="7">
        <v>225883.15237661763</v>
      </c>
      <c r="D8" s="7">
        <v>275208.8163167498</v>
      </c>
      <c r="E8" s="7">
        <v>210023.81561213132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86.42026696149394</v>
      </c>
      <c r="C9" s="7">
        <v>87.14322870870836</v>
      </c>
      <c r="D9" s="7">
        <v>88.17006193064563</v>
      </c>
      <c r="E9" s="7">
        <v>81.19888652615474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76.7065789105377</v>
      </c>
      <c r="C10" s="7">
        <v>79.04338976775186</v>
      </c>
      <c r="D10" s="7">
        <v>79.74066602583238</v>
      </c>
      <c r="E10" s="7">
        <v>67.13103175416738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9.713688050956236</v>
      </c>
      <c r="C11" s="7">
        <v>8.099838940956479</v>
      </c>
      <c r="D11" s="7">
        <v>8.429395904813235</v>
      </c>
      <c r="E11" s="7">
        <v>14.06785477198738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34055.662735634374</v>
      </c>
      <c r="C12" s="7">
        <v>29041.28028662156</v>
      </c>
      <c r="D12" s="7">
        <v>32557.03253167468</v>
      </c>
      <c r="E12" s="7">
        <v>39486.81589533633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22053.99030044424</v>
      </c>
      <c r="C13" s="7">
        <v>17985.164571847545</v>
      </c>
      <c r="D13" s="7">
        <v>20260.678616646113</v>
      </c>
      <c r="E13" s="7">
        <v>27687.89199497688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64.75865841062578</v>
      </c>
      <c r="C14" s="7">
        <v>61.929654596298114</v>
      </c>
      <c r="D14" s="7">
        <v>62.23134309594873</v>
      </c>
      <c r="E14" s="7">
        <v>70.1193331677245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28.995791725173145</v>
      </c>
      <c r="C15" s="7">
        <v>20.724425352941797</v>
      </c>
      <c r="D15" s="7">
        <v>29.03261585543058</v>
      </c>
      <c r="E15" s="7">
        <v>31.560051164566577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12001.672435190136</v>
      </c>
      <c r="C16" s="7">
        <v>11056.11571477401</v>
      </c>
      <c r="D16" s="7">
        <v>12296.35391502856</v>
      </c>
      <c r="E16" s="7">
        <v>11798.923900359443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35.24134158937423</v>
      </c>
      <c r="C17" s="7">
        <v>38.07034540370188</v>
      </c>
      <c r="D17" s="7">
        <v>37.76865690405125</v>
      </c>
      <c r="E17" s="7">
        <v>29.880666832275477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235907.0071211793</v>
      </c>
      <c r="C8" s="7">
        <v>120578.84496403323</v>
      </c>
      <c r="D8" s="7">
        <v>174643.0175053615</v>
      </c>
      <c r="E8" s="7">
        <v>276927.8464866848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80.68750378098983</v>
      </c>
      <c r="C9" s="7">
        <v>79.22290055922359</v>
      </c>
      <c r="D9" s="7">
        <v>76.84915382361135</v>
      </c>
      <c r="E9" s="7">
        <v>81.91198053833452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57.63901183575168</v>
      </c>
      <c r="C10" s="7">
        <v>64.62031902880143</v>
      </c>
      <c r="D10" s="7">
        <v>59.78581245879964</v>
      </c>
      <c r="E10" s="7">
        <v>56.68282818128469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23.048491945238144</v>
      </c>
      <c r="C11" s="7">
        <v>14.602581530422153</v>
      </c>
      <c r="D11" s="7">
        <v>17.063341364811727</v>
      </c>
      <c r="E11" s="7">
        <v>25.229152357049827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45559.531830657856</v>
      </c>
      <c r="C12" s="7">
        <v>25052.786522716822</v>
      </c>
      <c r="D12" s="7">
        <v>40431.336340469716</v>
      </c>
      <c r="E12" s="7">
        <v>50090.76276728264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30695.284403961472</v>
      </c>
      <c r="C13" s="7">
        <v>18621.957175336378</v>
      </c>
      <c r="D13" s="7">
        <v>22989.73322479328</v>
      </c>
      <c r="E13" s="7">
        <v>35608.77053912272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67.37401191490305</v>
      </c>
      <c r="C14" s="7">
        <v>74.33088194980131</v>
      </c>
      <c r="D14" s="7">
        <v>56.86117577514183</v>
      </c>
      <c r="E14" s="7">
        <v>71.08849730350084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28.331267844460854</v>
      </c>
      <c r="C15" s="7">
        <v>20.43586011468838</v>
      </c>
      <c r="D15" s="7">
        <v>27.99059673460986</v>
      </c>
      <c r="E15" s="7">
        <v>28.88423875722255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14864.247426696378</v>
      </c>
      <c r="C16" s="7">
        <v>6430.829347380452</v>
      </c>
      <c r="D16" s="7">
        <v>17441.60311567644</v>
      </c>
      <c r="E16" s="7">
        <v>14481.992228159921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32.62598808509694</v>
      </c>
      <c r="C17" s="7">
        <v>25.669118050198705</v>
      </c>
      <c r="D17" s="7">
        <v>43.13882422485818</v>
      </c>
      <c r="E17" s="7">
        <v>28.911502696499166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130232.3453288779</v>
      </c>
      <c r="C8" s="7">
        <v>70505.4282911632</v>
      </c>
      <c r="D8" s="7">
        <v>150772.25319070395</v>
      </c>
      <c r="E8" s="7">
        <v>158828.0487405514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76.7639373394149</v>
      </c>
      <c r="C9" s="7">
        <v>72.9149504479704</v>
      </c>
      <c r="D9" s="7">
        <v>80.29277438338293</v>
      </c>
      <c r="E9" s="7">
        <v>73.13530090660032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58.668113785896054</v>
      </c>
      <c r="C10" s="7">
        <v>58.031856083404854</v>
      </c>
      <c r="D10" s="7">
        <v>63.88333856119461</v>
      </c>
      <c r="E10" s="7">
        <v>50.990102088239965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18.095823553518823</v>
      </c>
      <c r="C11" s="7">
        <v>14.88309436456549</v>
      </c>
      <c r="D11" s="7">
        <v>16.40943582218829</v>
      </c>
      <c r="E11" s="7">
        <v>22.145198818360367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30260.869364967646</v>
      </c>
      <c r="C12" s="7">
        <v>19096.430189532213</v>
      </c>
      <c r="D12" s="7">
        <v>29713.028103549204</v>
      </c>
      <c r="E12" s="7">
        <v>42668.677370067286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21124.464873474204</v>
      </c>
      <c r="C13" s="7">
        <v>15234.344609206435</v>
      </c>
      <c r="D13" s="7">
        <v>20785.59069056416</v>
      </c>
      <c r="E13" s="7">
        <v>27750.79969393703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69.80785852084453</v>
      </c>
      <c r="C14" s="7">
        <v>79.77587673719879</v>
      </c>
      <c r="D14" s="7">
        <v>69.95446784530633</v>
      </c>
      <c r="E14" s="7">
        <v>65.03787181696106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26.7759843352419</v>
      </c>
      <c r="C15" s="7">
        <v>22.96318594417931</v>
      </c>
      <c r="D15" s="7">
        <v>26.557024322836305</v>
      </c>
      <c r="E15" s="7">
        <v>29.31831265707275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9136.404491493444</v>
      </c>
      <c r="C16" s="7">
        <v>3862.0855803257928</v>
      </c>
      <c r="D16" s="7">
        <v>8927.437412985038</v>
      </c>
      <c r="E16" s="7">
        <v>14917.877676130258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30.192141479155463</v>
      </c>
      <c r="C17" s="7">
        <v>20.22412326280129</v>
      </c>
      <c r="D17" s="7">
        <v>30.04553215469365</v>
      </c>
      <c r="E17" s="7">
        <v>34.962128183038956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361814.13578734186</v>
      </c>
      <c r="C8" s="7">
        <v>163507.58667683534</v>
      </c>
      <c r="D8" s="7">
        <v>212827.68088917364</v>
      </c>
      <c r="E8" s="7">
        <v>398483.9262136301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71.74094580285183</v>
      </c>
      <c r="C9" s="7">
        <v>79.75734106186977</v>
      </c>
      <c r="D9" s="7">
        <v>76.76456652092605</v>
      </c>
      <c r="E9" s="7">
        <v>71.10732101120375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51.921890342380905</v>
      </c>
      <c r="C10" s="7">
        <v>64.50606544101845</v>
      </c>
      <c r="D10" s="7">
        <v>54.63224390812318</v>
      </c>
      <c r="E10" s="7">
        <v>51.258429656971465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19.81905546047092</v>
      </c>
      <c r="C11" s="7">
        <v>15.25127562085134</v>
      </c>
      <c r="D11" s="7">
        <v>22.132322612802884</v>
      </c>
      <c r="E11" s="7">
        <v>19.848891354232297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102245.25272508823</v>
      </c>
      <c r="C12" s="7">
        <v>33098.28310895948</v>
      </c>
      <c r="D12" s="7">
        <v>49451.434218059774</v>
      </c>
      <c r="E12" s="7">
        <v>115132.68162285583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48796.5047683539</v>
      </c>
      <c r="C13" s="7">
        <v>16552.280787850654</v>
      </c>
      <c r="D13" s="7">
        <v>30737.95618214194</v>
      </c>
      <c r="E13" s="7">
        <v>54020.12068331832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47.7249588296832</v>
      </c>
      <c r="C14" s="7">
        <v>50.009484580697375</v>
      </c>
      <c r="D14" s="7">
        <v>62.15786593084568</v>
      </c>
      <c r="E14" s="7">
        <v>46.919884017184565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30.17566315358225</v>
      </c>
      <c r="C15" s="7">
        <v>26.23982401876579</v>
      </c>
      <c r="D15" s="7">
        <v>29.428326431223315</v>
      </c>
      <c r="E15" s="7">
        <v>30.345142037437594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53448.74795673434</v>
      </c>
      <c r="C16" s="7">
        <v>16546.00232110883</v>
      </c>
      <c r="D16" s="7">
        <v>18713.478035917826</v>
      </c>
      <c r="E16" s="7">
        <v>61112.56093953752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52.275041170316804</v>
      </c>
      <c r="C17" s="7">
        <v>49.990515419302646</v>
      </c>
      <c r="D17" s="7">
        <v>37.842134069154305</v>
      </c>
      <c r="E17" s="7">
        <v>53.08011598281545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65348.79089693733</v>
      </c>
      <c r="C8" s="7">
        <v>57281.511156261775</v>
      </c>
      <c r="D8" s="7">
        <v>73583.18758956369</v>
      </c>
      <c r="E8" s="7">
        <v>64965.72041276919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67.68012780101849</v>
      </c>
      <c r="C9" s="7">
        <v>68.90743024120773</v>
      </c>
      <c r="D9" s="7">
        <v>66.80795526004408</v>
      </c>
      <c r="E9" s="7">
        <v>67.30299479636223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50.40384173456442</v>
      </c>
      <c r="C10" s="7">
        <v>51.551283112938</v>
      </c>
      <c r="D10" s="7">
        <v>49.70332298041205</v>
      </c>
      <c r="E10" s="7">
        <v>49.5733292436092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17.276286066454063</v>
      </c>
      <c r="C11" s="7">
        <v>17.356147128269725</v>
      </c>
      <c r="D11" s="7">
        <v>17.104632279632032</v>
      </c>
      <c r="E11" s="7">
        <v>17.729665552753033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21120.645701469795</v>
      </c>
      <c r="C12" s="7">
        <v>17810.293815151064</v>
      </c>
      <c r="D12" s="7">
        <v>24423.764545813665</v>
      </c>
      <c r="E12" s="7">
        <v>21241.8449839439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16727.267541903206</v>
      </c>
      <c r="C13" s="7">
        <v>14078.884188577578</v>
      </c>
      <c r="D13" s="7">
        <v>17954.374792309343</v>
      </c>
      <c r="E13" s="7">
        <v>22022.308348347367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79.19865603701288</v>
      </c>
      <c r="C14" s="7">
        <v>79.04914054029135</v>
      </c>
      <c r="D14" s="7">
        <v>73.51190582692871</v>
      </c>
      <c r="E14" s="7">
        <v>103.67417879658471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25.060538932313307</v>
      </c>
      <c r="C15" s="7">
        <v>22.300900848628224</v>
      </c>
      <c r="D15" s="7">
        <v>25.47845499893281</v>
      </c>
      <c r="E15" s="7">
        <v>30.736459716906076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4393.378159566587</v>
      </c>
      <c r="C16" s="7">
        <v>3731.4096265734793</v>
      </c>
      <c r="D16" s="7">
        <v>6469.389753504326</v>
      </c>
      <c r="E16" s="7">
        <v>-780.463364403457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20.801343962987126</v>
      </c>
      <c r="C17" s="7">
        <v>20.95085945970864</v>
      </c>
      <c r="D17" s="7">
        <v>26.488094173071307</v>
      </c>
      <c r="E17" s="7">
        <v>-3.674178796584697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94890.0907449392</v>
      </c>
      <c r="C8" s="7">
        <v>77151.40934144745</v>
      </c>
      <c r="D8" s="7">
        <v>101146.8441664211</v>
      </c>
      <c r="E8" s="7">
        <v>103835.49930057189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72.68084241499469</v>
      </c>
      <c r="C9" s="7">
        <v>77.28578839038065</v>
      </c>
      <c r="D9" s="7">
        <v>77.95113792432285</v>
      </c>
      <c r="E9" s="7">
        <v>63.49629256472676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61.23168809326157</v>
      </c>
      <c r="C10" s="7">
        <v>64.96886798236486</v>
      </c>
      <c r="D10" s="7">
        <v>66.93409732941774</v>
      </c>
      <c r="E10" s="7">
        <v>52.14464771529681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11.449154321733108</v>
      </c>
      <c r="C11" s="7">
        <v>12.316920408015724</v>
      </c>
      <c r="D11" s="7">
        <v>11.017040594905092</v>
      </c>
      <c r="E11" s="7">
        <v>11.351644849429968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25923.17342316446</v>
      </c>
      <c r="C12" s="7">
        <v>17524.334377620024</v>
      </c>
      <c r="D12" s="7">
        <v>22301.728164154258</v>
      </c>
      <c r="E12" s="7">
        <v>37903.80687863589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20748.860988413388</v>
      </c>
      <c r="C13" s="7">
        <v>13724.509688945436</v>
      </c>
      <c r="D13" s="7">
        <v>17067.96880994976</v>
      </c>
      <c r="E13" s="7">
        <v>31535.967370528902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80.0398186198631</v>
      </c>
      <c r="C14" s="7">
        <v>78.31686723846548</v>
      </c>
      <c r="D14" s="7">
        <v>76.5320457873002</v>
      </c>
      <c r="E14" s="7">
        <v>83.20000012532736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23.638921089335902</v>
      </c>
      <c r="C15" s="7">
        <v>20.757187379016937</v>
      </c>
      <c r="D15" s="7">
        <v>26.20574518470294</v>
      </c>
      <c r="E15" s="7">
        <v>23.21965883783141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5174.312434751063</v>
      </c>
      <c r="C16" s="7">
        <v>3799.824688674573</v>
      </c>
      <c r="D16" s="7">
        <v>5233.759354204483</v>
      </c>
      <c r="E16" s="7">
        <v>6367.839508107002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19.960181380136873</v>
      </c>
      <c r="C17" s="7">
        <v>21.68313276153446</v>
      </c>
      <c r="D17" s="7">
        <v>23.46795421269974</v>
      </c>
      <c r="E17" s="7">
        <v>16.799999874672675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50299.42592246212</v>
      </c>
      <c r="C8" s="7">
        <v>50677.511869594644</v>
      </c>
      <c r="D8" s="7">
        <v>41521.89590543946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63.20364374432604</v>
      </c>
      <c r="C9" s="7">
        <v>63.51287081276393</v>
      </c>
      <c r="D9" s="7">
        <v>54.44176175289924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35.9967817985386</v>
      </c>
      <c r="C10" s="7">
        <v>36.13180690025108</v>
      </c>
      <c r="D10" s="7">
        <v>32.17087479414364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27.206861945787416</v>
      </c>
      <c r="C11" s="7">
        <v>27.381063912512843</v>
      </c>
      <c r="D11" s="7">
        <v>22.270886958755597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18508.355956987998</v>
      </c>
      <c r="C12" s="7">
        <v>18490.769224735915</v>
      </c>
      <c r="D12" s="7">
        <v>18916.644261313286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12513.671009404201</v>
      </c>
      <c r="C13" s="7">
        <v>12455.08529508526</v>
      </c>
      <c r="D13" s="7">
        <v>13873.779391911603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67.6109268618186</v>
      </c>
      <c r="C14" s="7">
        <v>67.35839457897481</v>
      </c>
      <c r="D14" s="7">
        <v>73.34165193498445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17.850077861903188</v>
      </c>
      <c r="C15" s="7">
        <v>17.836978018323194</v>
      </c>
      <c r="D15" s="7">
        <v>18.123765704664912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5994.684947583785</v>
      </c>
      <c r="C16" s="7">
        <v>6035.683929650647</v>
      </c>
      <c r="D16" s="7">
        <v>5042.864869401686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32.38907313818133</v>
      </c>
      <c r="C17" s="7">
        <v>32.64160542102514</v>
      </c>
      <c r="D17" s="7">
        <v>26.658348065015552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111205.89759682244</v>
      </c>
      <c r="C8" s="7">
        <v>63247.479533924125</v>
      </c>
      <c r="D8" s="7">
        <v>133123.9415566481</v>
      </c>
      <c r="E8" s="7">
        <v>151047.4169117647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76.893781605082</v>
      </c>
      <c r="C9" s="7">
        <v>72.61963703727439</v>
      </c>
      <c r="D9" s="7">
        <v>78.74667373449518</v>
      </c>
      <c r="E9" s="7">
        <v>75.39688846831585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65.23657799540537</v>
      </c>
      <c r="C10" s="7">
        <v>58.336736561521</v>
      </c>
      <c r="D10" s="7">
        <v>65.97837373852502</v>
      </c>
      <c r="E10" s="7">
        <v>70.07695141524195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11.657203609676667</v>
      </c>
      <c r="C11" s="7">
        <v>14.282900475753422</v>
      </c>
      <c r="D11" s="7">
        <v>12.768299995970171</v>
      </c>
      <c r="E11" s="7">
        <v>5.319937053073912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25695.477566750655</v>
      </c>
      <c r="C12" s="7">
        <v>17317.389461164013</v>
      </c>
      <c r="D12" s="7">
        <v>28293.26563653438</v>
      </c>
      <c r="E12" s="7">
        <v>37162.36444852941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20911.95348622394</v>
      </c>
      <c r="C13" s="7">
        <v>15273.694921476348</v>
      </c>
      <c r="D13" s="7">
        <v>22169.447243801882</v>
      </c>
      <c r="E13" s="7">
        <v>30425.334926470587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81.38378993696352</v>
      </c>
      <c r="C14" s="7">
        <v>88.19859919261586</v>
      </c>
      <c r="D14" s="7">
        <v>78.35591525064197</v>
      </c>
      <c r="E14" s="7">
        <v>81.8713646937354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26.877346195089327</v>
      </c>
      <c r="C15" s="7">
        <v>20.77927079573905</v>
      </c>
      <c r="D15" s="7">
        <v>27.806485359710678</v>
      </c>
      <c r="E15" s="7">
        <v>32.726328074672075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4783.524080526718</v>
      </c>
      <c r="C16" s="7">
        <v>2043.6945396876674</v>
      </c>
      <c r="D16" s="7">
        <v>6123.8183927324935</v>
      </c>
      <c r="E16" s="7">
        <v>6737.029522058828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18.616210063036487</v>
      </c>
      <c r="C17" s="7">
        <v>11.80140080738415</v>
      </c>
      <c r="D17" s="7">
        <v>21.64408474935803</v>
      </c>
      <c r="E17" s="7">
        <v>18.128635306264602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153631.3355954096</v>
      </c>
      <c r="C8" s="7">
        <v>89852.1173457862</v>
      </c>
      <c r="D8" s="7">
        <v>151927.02867167038</v>
      </c>
      <c r="E8" s="7">
        <v>189497.05004201838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69.42023813317275</v>
      </c>
      <c r="C9" s="7">
        <v>71.30175626415665</v>
      </c>
      <c r="D9" s="7">
        <v>71.53150864149923</v>
      </c>
      <c r="E9" s="7">
        <v>66.55317082653757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54.54795002332971</v>
      </c>
      <c r="C10" s="7">
        <v>56.11912462333506</v>
      </c>
      <c r="D10" s="7">
        <v>58.390535722750755</v>
      </c>
      <c r="E10" s="7">
        <v>49.79065812727547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14.872288109843039</v>
      </c>
      <c r="C11" s="7">
        <v>15.18263164082158</v>
      </c>
      <c r="D11" s="7">
        <v>13.140972918748488</v>
      </c>
      <c r="E11" s="7">
        <v>16.762512699262103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46980.09657790246</v>
      </c>
      <c r="C12" s="7">
        <v>25785.97963770969</v>
      </c>
      <c r="D12" s="7">
        <v>43251.33302862151</v>
      </c>
      <c r="E12" s="7">
        <v>63380.75461630447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27246.74946402745</v>
      </c>
      <c r="C13" s="7">
        <v>17944.72989588914</v>
      </c>
      <c r="D13" s="7">
        <v>25140.826537274595</v>
      </c>
      <c r="E13" s="7">
        <v>35110.22768606337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57.99636750181398</v>
      </c>
      <c r="C14" s="7">
        <v>69.59103415115777</v>
      </c>
      <c r="D14" s="7">
        <v>58.127287130405165</v>
      </c>
      <c r="E14" s="7">
        <v>55.3957236681928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27.018991846927072</v>
      </c>
      <c r="C15" s="7">
        <v>20.859024159569174</v>
      </c>
      <c r="D15" s="7">
        <v>26.329792282649745</v>
      </c>
      <c r="E15" s="7">
        <v>29.505382644773608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19733.34711387502</v>
      </c>
      <c r="C16" s="7">
        <v>7841.249741820553</v>
      </c>
      <c r="D16" s="7">
        <v>18110.506491346907</v>
      </c>
      <c r="E16" s="7">
        <v>28270.526930241103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42.00363249818602</v>
      </c>
      <c r="C17" s="7">
        <v>30.408965848842236</v>
      </c>
      <c r="D17" s="7">
        <v>41.8727128695948</v>
      </c>
      <c r="E17" s="7">
        <v>44.60427633180722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108662.74005416011</v>
      </c>
      <c r="C8" s="7">
        <v>74443.25175793387</v>
      </c>
      <c r="D8" s="7">
        <v>105231.75925863459</v>
      </c>
      <c r="E8" s="7">
        <v>159886.99906735055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61.34818977579434</v>
      </c>
      <c r="C9" s="7">
        <v>63.96285329358797</v>
      </c>
      <c r="D9" s="7">
        <v>61.25045355342973</v>
      </c>
      <c r="E9" s="7">
        <v>59.95080062810524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47.245979225347455</v>
      </c>
      <c r="C10" s="7">
        <v>47.74879753148961</v>
      </c>
      <c r="D10" s="7">
        <v>46.00662267742355</v>
      </c>
      <c r="E10" s="7">
        <v>48.80881229304114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14.10221055044688</v>
      </c>
      <c r="C11" s="7">
        <v>16.21405576209839</v>
      </c>
      <c r="D11" s="7">
        <v>15.243830876006182</v>
      </c>
      <c r="E11" s="7">
        <v>11.141988335064108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42000.11607015588</v>
      </c>
      <c r="C12" s="7">
        <v>26827.2238490303</v>
      </c>
      <c r="D12" s="7">
        <v>40776.829430467566</v>
      </c>
      <c r="E12" s="7">
        <v>64033.46302622271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27439.228696527494</v>
      </c>
      <c r="C13" s="7">
        <v>20184.576423790164</v>
      </c>
      <c r="D13" s="7">
        <v>27588.512308925427</v>
      </c>
      <c r="E13" s="7">
        <v>36300.1901664596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65.33131634849231</v>
      </c>
      <c r="C14" s="7">
        <v>75.23915458930261</v>
      </c>
      <c r="D14" s="7">
        <v>67.65732572702645</v>
      </c>
      <c r="E14" s="7">
        <v>56.68940652420142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25.179266572374633</v>
      </c>
      <c r="C15" s="7">
        <v>18.94827859987808</v>
      </c>
      <c r="D15" s="7">
        <v>25.01124843125994</v>
      </c>
      <c r="E15" s="7">
        <v>30.296377415110673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14560.887373628384</v>
      </c>
      <c r="C16" s="7">
        <v>6642.64742524012</v>
      </c>
      <c r="D16" s="7">
        <v>13188.317121542153</v>
      </c>
      <c r="E16" s="7">
        <v>27733.272859763125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34.66868365150769</v>
      </c>
      <c r="C17" s="7">
        <v>24.760845410697335</v>
      </c>
      <c r="D17" s="7">
        <v>32.342674272973575</v>
      </c>
      <c r="E17" s="7">
        <v>43.310593475798605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178955.2889926328</v>
      </c>
      <c r="C8" s="7">
        <v>116254.03143604899</v>
      </c>
      <c r="D8" s="7">
        <v>186080.8544398872</v>
      </c>
      <c r="E8" s="7">
        <v>200393.10354275623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66.31400001260273</v>
      </c>
      <c r="C9" s="7">
        <v>71.2664873505854</v>
      </c>
      <c r="D9" s="7">
        <v>72.74238072906869</v>
      </c>
      <c r="E9" s="7">
        <v>61.7221774482937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38.78601998811869</v>
      </c>
      <c r="C10" s="7">
        <v>43.09472874396138</v>
      </c>
      <c r="D10" s="7">
        <v>45.13494290454388</v>
      </c>
      <c r="E10" s="7">
        <v>34.38852490853029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27.52798002448404</v>
      </c>
      <c r="C11" s="7">
        <v>28.171758606624095</v>
      </c>
      <c r="D11" s="7">
        <v>27.607437824524826</v>
      </c>
      <c r="E11" s="7">
        <v>27.333652539763392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60282.87862750504</v>
      </c>
      <c r="C12" s="7">
        <v>33403.86682813158</v>
      </c>
      <c r="D12" s="7">
        <v>50721.210839320316</v>
      </c>
      <c r="E12" s="7">
        <v>76706.11657995332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35093.11655045785</v>
      </c>
      <c r="C13" s="7">
        <v>22149.97060850194</v>
      </c>
      <c r="D13" s="7">
        <v>32495.484841042035</v>
      </c>
      <c r="E13" s="7">
        <v>41851.00985515315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58.214068985162974</v>
      </c>
      <c r="C14" s="7">
        <v>66.30960038988061</v>
      </c>
      <c r="D14" s="7">
        <v>64.06685546996198</v>
      </c>
      <c r="E14" s="7">
        <v>54.56019900516077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25.125747337577835</v>
      </c>
      <c r="C15" s="7">
        <v>19.486541748115418</v>
      </c>
      <c r="D15" s="7">
        <v>22.824027500179717</v>
      </c>
      <c r="E15" s="7">
        <v>27.4855016486701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25189.762077047173</v>
      </c>
      <c r="C16" s="7">
        <v>11253.89621962963</v>
      </c>
      <c r="D16" s="7">
        <v>18225.725998278267</v>
      </c>
      <c r="E16" s="7">
        <v>34855.10672480016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41.785931014837004</v>
      </c>
      <c r="C17" s="7">
        <v>33.69039961011936</v>
      </c>
      <c r="D17" s="7">
        <v>35.933144530038</v>
      </c>
      <c r="E17" s="7">
        <v>45.439800994839224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290825.6084773666</v>
      </c>
      <c r="C8" s="7">
        <v>118801.41098160758</v>
      </c>
      <c r="D8" s="7">
        <v>201068.76637850454</v>
      </c>
      <c r="E8" s="7">
        <v>317992.29458560026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72.64495591780252</v>
      </c>
      <c r="C9" s="7">
        <v>65.91586246620541</v>
      </c>
      <c r="D9" s="7">
        <v>71.48509918000263</v>
      </c>
      <c r="E9" s="7">
        <v>72.90022810785021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50.376616509320215</v>
      </c>
      <c r="C10" s="7">
        <v>40.899262487609704</v>
      </c>
      <c r="D10" s="7">
        <v>49.8207373982299</v>
      </c>
      <c r="E10" s="7">
        <v>50.56913333843686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22.26833940848232</v>
      </c>
      <c r="C11" s="7">
        <v>25.016599978595718</v>
      </c>
      <c r="D11" s="7">
        <v>21.66436178177274</v>
      </c>
      <c r="E11" s="7">
        <v>22.331094769413347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79555.47340130273</v>
      </c>
      <c r="C12" s="7">
        <v>40492.436311059646</v>
      </c>
      <c r="D12" s="7">
        <v>57334.559312822785</v>
      </c>
      <c r="E12" s="7">
        <v>86175.18646731073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48138.65442961012</v>
      </c>
      <c r="C13" s="7">
        <v>26611.404559839713</v>
      </c>
      <c r="D13" s="7">
        <v>37082.741634053804</v>
      </c>
      <c r="E13" s="7">
        <v>51495.09812515515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60.50954431102894</v>
      </c>
      <c r="C14" s="7">
        <v>65.71944536854497</v>
      </c>
      <c r="D14" s="7">
        <v>64.67781749525074</v>
      </c>
      <c r="E14" s="7">
        <v>59.75629439999999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26.80063800643767</v>
      </c>
      <c r="C15" s="7">
        <v>21.733329318227824</v>
      </c>
      <c r="D15" s="7">
        <v>27.856207608042574</v>
      </c>
      <c r="E15" s="7">
        <v>26.697899223602143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31416.81897169261</v>
      </c>
      <c r="C16" s="7">
        <v>13881.031751219945</v>
      </c>
      <c r="D16" s="7">
        <v>20251.81767876897</v>
      </c>
      <c r="E16" s="7">
        <v>34680.08834215557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39.49045568897105</v>
      </c>
      <c r="C17" s="7">
        <v>34.28055463145505</v>
      </c>
      <c r="D17" s="7">
        <v>35.32218250474925</v>
      </c>
      <c r="E17" s="7">
        <v>40.243705600000006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253126.17938581304</v>
      </c>
      <c r="C8" s="7">
        <v>87375.70490685417</v>
      </c>
      <c r="D8" s="7">
        <v>160184.8008009143</v>
      </c>
      <c r="E8" s="7">
        <v>305416.62328694545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76.41780856110009</v>
      </c>
      <c r="C9" s="7">
        <v>69.84540628154443</v>
      </c>
      <c r="D9" s="7">
        <v>77.36920485287901</v>
      </c>
      <c r="E9" s="7">
        <v>76.47987351984109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45.56045125625583</v>
      </c>
      <c r="C10" s="7">
        <v>46.93226535915989</v>
      </c>
      <c r="D10" s="7">
        <v>51.752035115088226</v>
      </c>
      <c r="E10" s="7">
        <v>44.40152908203709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30.857357304844236</v>
      </c>
      <c r="C11" s="7">
        <v>22.913140922384546</v>
      </c>
      <c r="D11" s="7">
        <v>25.617169737790807</v>
      </c>
      <c r="E11" s="7">
        <v>32.078344437803985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59692.70020473568</v>
      </c>
      <c r="C12" s="7">
        <v>26347.788823298524</v>
      </c>
      <c r="D12" s="7">
        <v>36251.09412607872</v>
      </c>
      <c r="E12" s="7">
        <v>71834.37608852006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38526.497394737184</v>
      </c>
      <c r="C13" s="7">
        <v>18496.312980942665</v>
      </c>
      <c r="D13" s="7">
        <v>27736.114461007808</v>
      </c>
      <c r="E13" s="7">
        <v>44694.714934078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64.54138824780574</v>
      </c>
      <c r="C14" s="7">
        <v>70.20062710001287</v>
      </c>
      <c r="D14" s="7">
        <v>76.51110988414193</v>
      </c>
      <c r="E14" s="7">
        <v>62.21911759768276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29.847699846706043</v>
      </c>
      <c r="C15" s="7">
        <v>22.861208308967377</v>
      </c>
      <c r="D15" s="7">
        <v>27.605297795232378</v>
      </c>
      <c r="E15" s="7">
        <v>30.715773310484188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21166.202809998493</v>
      </c>
      <c r="C16" s="7">
        <v>7851.475842355858</v>
      </c>
      <c r="D16" s="7">
        <v>8514.979665070914</v>
      </c>
      <c r="E16" s="7">
        <v>27139.66115444205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35.45861175219426</v>
      </c>
      <c r="C17" s="7">
        <v>29.799372899987123</v>
      </c>
      <c r="D17" s="7">
        <v>23.488890115858084</v>
      </c>
      <c r="E17" s="7">
        <v>37.780882402317225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251979.53133444546</v>
      </c>
      <c r="C8" s="7">
        <v>113594.71421678472</v>
      </c>
      <c r="D8" s="7">
        <v>283006.7989210274</v>
      </c>
      <c r="E8" s="7">
        <v>266347.26557929633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80.33060702457827</v>
      </c>
      <c r="C9" s="7">
        <v>73.92685276643215</v>
      </c>
      <c r="D9" s="7">
        <v>83.28240637204894</v>
      </c>
      <c r="E9" s="7">
        <v>72.19608994446945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67.69211161188413</v>
      </c>
      <c r="C10" s="7">
        <v>58.094426337866274</v>
      </c>
      <c r="D10" s="7">
        <v>72.70166718640516</v>
      </c>
      <c r="E10" s="7">
        <v>53.42551737795347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12.638495412694152</v>
      </c>
      <c r="C11" s="7">
        <v>15.832426428565892</v>
      </c>
      <c r="D11" s="7">
        <v>10.580739185643766</v>
      </c>
      <c r="E11" s="7">
        <v>18.77057256651598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49562.84423579803</v>
      </c>
      <c r="C12" s="7">
        <v>29617.717087292887</v>
      </c>
      <c r="D12" s="7">
        <v>47311.92658308997</v>
      </c>
      <c r="E12" s="7">
        <v>74054.95415703263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30766.269765927358</v>
      </c>
      <c r="C13" s="7">
        <v>20865.631184677542</v>
      </c>
      <c r="D13" s="7">
        <v>30817.446612575342</v>
      </c>
      <c r="E13" s="7">
        <v>39026.86702579603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62.075270780577256</v>
      </c>
      <c r="C14" s="7">
        <v>70.44982948273781</v>
      </c>
      <c r="D14" s="7">
        <v>65.13674001090031</v>
      </c>
      <c r="E14" s="7">
        <v>52.69987331710453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27.37101041513189</v>
      </c>
      <c r="C15" s="7">
        <v>21.304164048313748</v>
      </c>
      <c r="D15" s="7">
        <v>26.921104003974495</v>
      </c>
      <c r="E15" s="7">
        <v>31.596104849877346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18796.574469870655</v>
      </c>
      <c r="C16" s="7">
        <v>8752.085902615354</v>
      </c>
      <c r="D16" s="7">
        <v>16494.47997051462</v>
      </c>
      <c r="E16" s="7">
        <v>35028.08713123659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37.9247292194227</v>
      </c>
      <c r="C17" s="7">
        <v>29.550170517262206</v>
      </c>
      <c r="D17" s="7">
        <v>34.86325998909968</v>
      </c>
      <c r="E17" s="7">
        <v>47.30012668289547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236170.03995076712</v>
      </c>
      <c r="C8" s="7">
        <v>138756.80206142075</v>
      </c>
      <c r="D8" s="7">
        <v>292958.36977398035</v>
      </c>
      <c r="E8" s="7">
        <v>207205.87583249342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72.47522446213368</v>
      </c>
      <c r="C9" s="7">
        <v>74.59144098610867</v>
      </c>
      <c r="D9" s="7">
        <v>76.43563851936453</v>
      </c>
      <c r="E9" s="7">
        <v>66.17311725471583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50.363096622388625</v>
      </c>
      <c r="C10" s="7">
        <v>56.142888461060465</v>
      </c>
      <c r="D10" s="7">
        <v>54.07708685189015</v>
      </c>
      <c r="E10" s="7">
        <v>43.658496218467334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22.112127839745057</v>
      </c>
      <c r="C11" s="7">
        <v>18.44855252504819</v>
      </c>
      <c r="D11" s="7">
        <v>22.358551667474387</v>
      </c>
      <c r="E11" s="7">
        <v>22.514621036248496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65005.273384137894</v>
      </c>
      <c r="C12" s="7">
        <v>35256.1039375645</v>
      </c>
      <c r="D12" s="7">
        <v>69033.76924131741</v>
      </c>
      <c r="E12" s="7">
        <v>70091.28865919664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33907.324907971575</v>
      </c>
      <c r="C13" s="7">
        <v>22543.273104045886</v>
      </c>
      <c r="D13" s="7">
        <v>33213.705464862054</v>
      </c>
      <c r="E13" s="7">
        <v>38186.14624077942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52.160883483408895</v>
      </c>
      <c r="C14" s="7">
        <v>63.94147562069837</v>
      </c>
      <c r="D14" s="7">
        <v>48.112258435083845</v>
      </c>
      <c r="E14" s="7">
        <v>54.48058806059494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29.20459177772236</v>
      </c>
      <c r="C15" s="7">
        <v>23.778967203921233</v>
      </c>
      <c r="D15" s="7">
        <v>27.298760233418</v>
      </c>
      <c r="E15" s="7">
        <v>32.07270050046785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31097.94847616631</v>
      </c>
      <c r="C16" s="7">
        <v>12712.83083351861</v>
      </c>
      <c r="D16" s="7">
        <v>35820.063776455354</v>
      </c>
      <c r="E16" s="7">
        <v>31905.142418417214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47.83911651659111</v>
      </c>
      <c r="C17" s="7">
        <v>36.058524379301616</v>
      </c>
      <c r="D17" s="7">
        <v>51.88774156491615</v>
      </c>
      <c r="E17" s="7">
        <v>45.51941193940506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150597.66678616405</v>
      </c>
      <c r="C8" s="7">
        <v>79103.87214989103</v>
      </c>
      <c r="D8" s="7">
        <v>139376.98268569488</v>
      </c>
      <c r="E8" s="7">
        <v>191739.03678678678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65.58356592484826</v>
      </c>
      <c r="C9" s="7">
        <v>71.31536858891245</v>
      </c>
      <c r="D9" s="7">
        <v>75.90434606032053</v>
      </c>
      <c r="E9" s="7">
        <v>55.25288274655391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48.91703741073848</v>
      </c>
      <c r="C10" s="7">
        <v>58.56183831826426</v>
      </c>
      <c r="D10" s="7">
        <v>63.10442088189369</v>
      </c>
      <c r="E10" s="7">
        <v>34.44066779062666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16.666528514109796</v>
      </c>
      <c r="C11" s="7">
        <v>12.753530270648227</v>
      </c>
      <c r="D11" s="7">
        <v>12.799925178426848</v>
      </c>
      <c r="E11" s="7">
        <v>20.81221495592725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51830.34670817681</v>
      </c>
      <c r="C12" s="7">
        <v>22690.65415809417</v>
      </c>
      <c r="D12" s="7">
        <v>33583.795419512</v>
      </c>
      <c r="E12" s="7">
        <v>85797.6916116116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28195.495702652082</v>
      </c>
      <c r="C13" s="7">
        <v>16593.89749007708</v>
      </c>
      <c r="D13" s="7">
        <v>23924.86264027039</v>
      </c>
      <c r="E13" s="7">
        <v>37953.16362362362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54.39958922405573</v>
      </c>
      <c r="C14" s="7">
        <v>73.13097883587342</v>
      </c>
      <c r="D14" s="7">
        <v>71.23930556809604</v>
      </c>
      <c r="E14" s="7">
        <v>44.2356465666113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28.73587935288964</v>
      </c>
      <c r="C15" s="7">
        <v>24.34433410292995</v>
      </c>
      <c r="D15" s="7">
        <v>27.50919436675589</v>
      </c>
      <c r="E15" s="7">
        <v>30.493061097268562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23634.851005524728</v>
      </c>
      <c r="C16" s="7">
        <v>6096.756668017084</v>
      </c>
      <c r="D16" s="7">
        <v>9658.932779241617</v>
      </c>
      <c r="E16" s="7">
        <v>47844.52798798799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45.600410775944255</v>
      </c>
      <c r="C17" s="7">
        <v>26.869021164126554</v>
      </c>
      <c r="D17" s="7">
        <v>28.760694431904</v>
      </c>
      <c r="E17" s="7">
        <v>55.7643534333887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230144.90671658303</v>
      </c>
      <c r="C8" s="7">
        <v>217589.76149582106</v>
      </c>
      <c r="D8" s="7">
        <v>201987.11823772336</v>
      </c>
      <c r="E8" s="7">
        <v>295511.86675699014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73.18944278004729</v>
      </c>
      <c r="C9" s="7">
        <v>78.67128783182142</v>
      </c>
      <c r="D9" s="7">
        <v>76.91557691431147</v>
      </c>
      <c r="E9" s="7">
        <v>65.54053130324962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53.05992750648949</v>
      </c>
      <c r="C10" s="7">
        <v>57.65236500334657</v>
      </c>
      <c r="D10" s="7">
        <v>56.01987259903325</v>
      </c>
      <c r="E10" s="7">
        <v>46.879011617355644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20.129515273557782</v>
      </c>
      <c r="C11" s="7">
        <v>21.018922828474857</v>
      </c>
      <c r="D11" s="7">
        <v>20.895704315278234</v>
      </c>
      <c r="E11" s="7">
        <v>18.66151968589399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61703.13190405629</v>
      </c>
      <c r="C12" s="7">
        <v>46409.09393686993</v>
      </c>
      <c r="D12" s="7">
        <v>46627.56095258594</v>
      </c>
      <c r="E12" s="7">
        <v>101831.81922030765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29549.14544404058</v>
      </c>
      <c r="C13" s="7">
        <v>25348.574937530513</v>
      </c>
      <c r="D13" s="7">
        <v>28034.491004273666</v>
      </c>
      <c r="E13" s="7">
        <v>35175.62913547474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47.88921491049639</v>
      </c>
      <c r="C14" s="7">
        <v>54.61984448998738</v>
      </c>
      <c r="D14" s="7">
        <v>60.12429222446576</v>
      </c>
      <c r="E14" s="7">
        <v>34.542866271861605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29.700026940706223</v>
      </c>
      <c r="C15" s="7">
        <v>29.13487721547963</v>
      </c>
      <c r="D15" s="7">
        <v>29.043550227186127</v>
      </c>
      <c r="E15" s="7">
        <v>31.038980276692445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32153.986460015716</v>
      </c>
      <c r="C16" s="7">
        <v>21060.51899933941</v>
      </c>
      <c r="D16" s="7">
        <v>18593.06994831227</v>
      </c>
      <c r="E16" s="7">
        <v>66656.1900848329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52.110785089503615</v>
      </c>
      <c r="C17" s="7">
        <v>45.380155510012614</v>
      </c>
      <c r="D17" s="7">
        <v>39.875707775534224</v>
      </c>
      <c r="E17" s="7">
        <v>65.45713372813839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569899.6962994584</v>
      </c>
      <c r="C8" s="7">
        <v>349314.26381232485</v>
      </c>
      <c r="D8" s="7">
        <v>457621.1465954458</v>
      </c>
      <c r="E8" s="7">
        <v>629832.1923905509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68.37058314804435</v>
      </c>
      <c r="C9" s="7">
        <v>68.00555324120778</v>
      </c>
      <c r="D9" s="7">
        <v>70.9405984251007</v>
      </c>
      <c r="E9" s="7">
        <v>67.78629413430598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56.81555564718403</v>
      </c>
      <c r="C10" s="7">
        <v>50.0138934348029</v>
      </c>
      <c r="D10" s="7">
        <v>56.50931041436885</v>
      </c>
      <c r="E10" s="7">
        <v>57.28968438498898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11.555027500860275</v>
      </c>
      <c r="C11" s="7">
        <v>17.991659806404826</v>
      </c>
      <c r="D11" s="7">
        <v>14.431288010731851</v>
      </c>
      <c r="E11" s="7">
        <v>10.496609749316965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180255.95058058505</v>
      </c>
      <c r="C12" s="7">
        <v>111761.16615630161</v>
      </c>
      <c r="D12" s="7">
        <v>132981.9666808293</v>
      </c>
      <c r="E12" s="7">
        <v>202892.2899041443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48210.11225636689</v>
      </c>
      <c r="C13" s="7">
        <v>30659.284906235192</v>
      </c>
      <c r="D13" s="7">
        <v>49799.226388392664</v>
      </c>
      <c r="E13" s="7">
        <v>49564.533158903636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26.745365188271062</v>
      </c>
      <c r="C14" s="7">
        <v>27.432860590732556</v>
      </c>
      <c r="D14" s="7">
        <v>37.448104905769696</v>
      </c>
      <c r="E14" s="7">
        <v>24.428988002609767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34.0554591377554</v>
      </c>
      <c r="C15" s="7">
        <v>26.23941690394594</v>
      </c>
      <c r="D15" s="7">
        <v>28.236119829541654</v>
      </c>
      <c r="E15" s="7">
        <v>36.634314323947564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132045.8383242182</v>
      </c>
      <c r="C16" s="7">
        <v>81101.88125006632</v>
      </c>
      <c r="D16" s="7">
        <v>83182.74029243663</v>
      </c>
      <c r="E16" s="7">
        <v>153327.75674524068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73.25463481172895</v>
      </c>
      <c r="C17" s="7">
        <v>72.56713940926734</v>
      </c>
      <c r="D17" s="7">
        <v>62.551895094230304</v>
      </c>
      <c r="E17" s="7">
        <v>75.57101199739024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150614.38120603553</v>
      </c>
      <c r="C8" s="7">
        <v>71812.76963961773</v>
      </c>
      <c r="D8" s="7">
        <v>106346.38238860432</v>
      </c>
      <c r="E8" s="7">
        <v>216960.0331598379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69.15724441223006</v>
      </c>
      <c r="C9" s="7">
        <v>64.55920032990583</v>
      </c>
      <c r="D9" s="7">
        <v>68.19524217416216</v>
      </c>
      <c r="E9" s="7">
        <v>70.07713342469062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50.26713208392104</v>
      </c>
      <c r="C10" s="7">
        <v>46.19270922664269</v>
      </c>
      <c r="D10" s="7">
        <v>48.32598499656188</v>
      </c>
      <c r="E10" s="7">
        <v>51.58535382442276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18.89011232830901</v>
      </c>
      <c r="C11" s="7">
        <v>18.366491103263147</v>
      </c>
      <c r="D11" s="7">
        <v>19.869257177600286</v>
      </c>
      <c r="E11" s="7">
        <v>18.491779600267847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46453.625475409644</v>
      </c>
      <c r="C12" s="7">
        <v>25451.01982552312</v>
      </c>
      <c r="D12" s="7">
        <v>33823.209375235056</v>
      </c>
      <c r="E12" s="7">
        <v>64920.66124416534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26328.21103790411</v>
      </c>
      <c r="C13" s="7">
        <v>17890.326897386803</v>
      </c>
      <c r="D13" s="7">
        <v>22478.32420380523</v>
      </c>
      <c r="E13" s="7">
        <v>32593.087687902887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56.67633208056285</v>
      </c>
      <c r="C14" s="7">
        <v>70.2931631817983</v>
      </c>
      <c r="D14" s="7">
        <v>66.45828299269432</v>
      </c>
      <c r="E14" s="7">
        <v>50.20449124096399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27.75105668841781</v>
      </c>
      <c r="C15" s="7">
        <v>24.53984265056413</v>
      </c>
      <c r="D15" s="7">
        <v>27.261132888447023</v>
      </c>
      <c r="E15" s="7">
        <v>28.641707459500616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20125.414437505537</v>
      </c>
      <c r="C16" s="7">
        <v>7560.692928136321</v>
      </c>
      <c r="D16" s="7">
        <v>11344.88517142983</v>
      </c>
      <c r="E16" s="7">
        <v>32327.573556262443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43.32366791943716</v>
      </c>
      <c r="C17" s="7">
        <v>29.70683681820172</v>
      </c>
      <c r="D17" s="7">
        <v>33.54171700730569</v>
      </c>
      <c r="E17" s="7">
        <v>49.795508759036004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100089.34028024698</v>
      </c>
      <c r="C8" s="7">
        <v>68404.67940505748</v>
      </c>
      <c r="D8" s="7">
        <v>110178.21635248508</v>
      </c>
      <c r="E8" s="7">
        <v>200157.86825745684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72.89854479146344</v>
      </c>
      <c r="C9" s="7">
        <v>69.38185398202425</v>
      </c>
      <c r="D9" s="7">
        <v>73.52512705777293</v>
      </c>
      <c r="E9" s="7">
        <v>76.84775780715523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59.07686939176593</v>
      </c>
      <c r="C10" s="7">
        <v>56.636258099315896</v>
      </c>
      <c r="D10" s="7">
        <v>60.21700700939398</v>
      </c>
      <c r="E10" s="7">
        <v>60.24043011026701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13.821675399697515</v>
      </c>
      <c r="C11" s="7">
        <v>12.745595882708356</v>
      </c>
      <c r="D11" s="7">
        <v>13.308120048378983</v>
      </c>
      <c r="E11" s="7">
        <v>16.60732769688822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27125.667724570903</v>
      </c>
      <c r="C12" s="7">
        <v>20944.244623368697</v>
      </c>
      <c r="D12" s="7">
        <v>29169.54278933245</v>
      </c>
      <c r="E12" s="7">
        <v>46341.03442700157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20187.14432349264</v>
      </c>
      <c r="C13" s="7">
        <v>16937.891536079125</v>
      </c>
      <c r="D13" s="7">
        <v>21590.687645678627</v>
      </c>
      <c r="E13" s="7">
        <v>28950.31285714286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74.42081989822051</v>
      </c>
      <c r="C14" s="7">
        <v>80.8713412236436</v>
      </c>
      <c r="D14" s="7">
        <v>74.0179158844222</v>
      </c>
      <c r="E14" s="7">
        <v>62.47230605684184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25.114593724870964</v>
      </c>
      <c r="C15" s="7">
        <v>20.033856099589627</v>
      </c>
      <c r="D15" s="7">
        <v>27.244679803795577</v>
      </c>
      <c r="E15" s="7">
        <v>33.03387989312019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6938.5234010782515</v>
      </c>
      <c r="C16" s="7">
        <v>4006.3530872895726</v>
      </c>
      <c r="D16" s="7">
        <v>7578.855143653816</v>
      </c>
      <c r="E16" s="7">
        <v>17390.721569858717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25.579180101779457</v>
      </c>
      <c r="C17" s="7">
        <v>19.128658776356414</v>
      </c>
      <c r="D17" s="7">
        <v>25.982084115577802</v>
      </c>
      <c r="E17" s="7">
        <v>37.527693943158184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136929.77272734267</v>
      </c>
      <c r="C8" s="7">
        <v>103205.87962141825</v>
      </c>
      <c r="D8" s="7">
        <v>128405.35056611791</v>
      </c>
      <c r="E8" s="7">
        <v>170434.68774451298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70.48761805576294</v>
      </c>
      <c r="C9" s="7">
        <v>72.37555277565721</v>
      </c>
      <c r="D9" s="7">
        <v>68.85132133614432</v>
      </c>
      <c r="E9" s="7">
        <v>71.98178125128499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56.07685908474153</v>
      </c>
      <c r="C10" s="7">
        <v>57.56628546313726</v>
      </c>
      <c r="D10" s="7">
        <v>53.88531505019621</v>
      </c>
      <c r="E10" s="7">
        <v>58.42831506323504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14.410758971021405</v>
      </c>
      <c r="C11" s="7">
        <v>14.809267312519937</v>
      </c>
      <c r="D11" s="7">
        <v>14.966006285948108</v>
      </c>
      <c r="E11" s="7">
        <v>13.553466188049951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40411.23752266915</v>
      </c>
      <c r="C12" s="7">
        <v>28510.053748437473</v>
      </c>
      <c r="D12" s="7">
        <v>39996.5700350375</v>
      </c>
      <c r="E12" s="7">
        <v>47752.76363594703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25559.466200483177</v>
      </c>
      <c r="C13" s="7">
        <v>19784.560632704888</v>
      </c>
      <c r="D13" s="7">
        <v>25653.891853634086</v>
      </c>
      <c r="E13" s="7">
        <v>28610.918900376524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63.248412489583615</v>
      </c>
      <c r="C14" s="7">
        <v>69.39503098547897</v>
      </c>
      <c r="D14" s="7">
        <v>64.14022960259081</v>
      </c>
      <c r="E14" s="7">
        <v>59.914687071302765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27.18497809872237</v>
      </c>
      <c r="C15" s="7">
        <v>22.108593123644766</v>
      </c>
      <c r="D15" s="7">
        <v>26.821268240519316</v>
      </c>
      <c r="E15" s="7">
        <v>29.839781251350402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14851.77132218598</v>
      </c>
      <c r="C16" s="7">
        <v>8725.493115732574</v>
      </c>
      <c r="D16" s="7">
        <v>14342.678181403411</v>
      </c>
      <c r="E16" s="7">
        <v>19141.844735570492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36.75158751041639</v>
      </c>
      <c r="C17" s="7">
        <v>30.60496901452101</v>
      </c>
      <c r="D17" s="7">
        <v>35.859770397409186</v>
      </c>
      <c r="E17" s="7">
        <v>40.085312928697206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90121.93691136132</v>
      </c>
      <c r="C8" s="7">
        <v>52842.71148543681</v>
      </c>
      <c r="D8" s="7">
        <v>83031.70215702757</v>
      </c>
      <c r="E8" s="7">
        <v>167638.79584786185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66.7623184101943</v>
      </c>
      <c r="C9" s="7">
        <v>65.9621830358877</v>
      </c>
      <c r="D9" s="7">
        <v>64.70073163970622</v>
      </c>
      <c r="E9" s="7">
        <v>69.59560222794468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54.16188071203392</v>
      </c>
      <c r="C10" s="7">
        <v>52.21196332793587</v>
      </c>
      <c r="D10" s="7">
        <v>51.20654783180317</v>
      </c>
      <c r="E10" s="7">
        <v>58.63551796796483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12.600437698160388</v>
      </c>
      <c r="C11" s="7">
        <v>13.750219707951848</v>
      </c>
      <c r="D11" s="7">
        <v>13.494183807903054</v>
      </c>
      <c r="E11" s="7">
        <v>10.960084259979853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29954.4424331638</v>
      </c>
      <c r="C12" s="7">
        <v>17986.50541428689</v>
      </c>
      <c r="D12" s="7">
        <v>29309.58336852899</v>
      </c>
      <c r="E12" s="7">
        <v>50969.56630986765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21262.408828139356</v>
      </c>
      <c r="C13" s="7">
        <v>16112.250731266122</v>
      </c>
      <c r="D13" s="7">
        <v>21438.340496978923</v>
      </c>
      <c r="E13" s="7">
        <v>29230.036655724776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70.9824890768084</v>
      </c>
      <c r="C14" s="7">
        <v>89.57966186398818</v>
      </c>
      <c r="D14" s="7">
        <v>73.14447369456036</v>
      </c>
      <c r="E14" s="7">
        <v>57.34801916504805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26.192150398744143</v>
      </c>
      <c r="C15" s="7">
        <v>21.786094008472123</v>
      </c>
      <c r="D15" s="7">
        <v>27.081321652427395</v>
      </c>
      <c r="E15" s="7">
        <v>28.80603351618637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8692.03360502445</v>
      </c>
      <c r="C16" s="7">
        <v>1874.2546830207714</v>
      </c>
      <c r="D16" s="7">
        <v>7871.24287155006</v>
      </c>
      <c r="E16" s="7">
        <v>21739.529654142872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29.01751092319161</v>
      </c>
      <c r="C17" s="7">
        <v>10.420338136011841</v>
      </c>
      <c r="D17" s="7">
        <v>26.855526305439625</v>
      </c>
      <c r="E17" s="7">
        <v>42.65198083495195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155405.94027577387</v>
      </c>
      <c r="C8" s="7">
        <v>77919.02153680005</v>
      </c>
      <c r="D8" s="7">
        <v>213201.73340713244</v>
      </c>
      <c r="E8" s="7">
        <v>223314.2220384864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78.49380151160067</v>
      </c>
      <c r="C9" s="7">
        <v>70.91859491904495</v>
      </c>
      <c r="D9" s="7">
        <v>82.46228370638504</v>
      </c>
      <c r="E9" s="7">
        <v>69.06631713033902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66.64093899972036</v>
      </c>
      <c r="C10" s="7">
        <v>52.228902668851994</v>
      </c>
      <c r="D10" s="7">
        <v>73.28958645127086</v>
      </c>
      <c r="E10" s="7">
        <v>54.266787183872005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11.852862511880303</v>
      </c>
      <c r="C11" s="7">
        <v>18.689692250193</v>
      </c>
      <c r="D11" s="7">
        <v>9.172697255114153</v>
      </c>
      <c r="E11" s="7">
        <v>14.799529946467016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33421.909978471245</v>
      </c>
      <c r="C12" s="7">
        <v>22659.946288233437</v>
      </c>
      <c r="D12" s="7">
        <v>37390.71513801218</v>
      </c>
      <c r="E12" s="7">
        <v>69079.31324823595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21788.204661552525</v>
      </c>
      <c r="C13" s="7">
        <v>17109.363821564188</v>
      </c>
      <c r="D13" s="7">
        <v>23928.55267751733</v>
      </c>
      <c r="E13" s="7">
        <v>34609.44864142439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65.19138097011037</v>
      </c>
      <c r="C14" s="7">
        <v>75.50487368299065</v>
      </c>
      <c r="D14" s="7">
        <v>63.99597490766114</v>
      </c>
      <c r="E14" s="7">
        <v>50.10103171850539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24.94577230773455</v>
      </c>
      <c r="C15" s="7">
        <v>21.54733810736554</v>
      </c>
      <c r="D15" s="7">
        <v>26.68038598769712</v>
      </c>
      <c r="E15" s="7">
        <v>27.1787661313413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11633.705316918717</v>
      </c>
      <c r="C16" s="7">
        <v>5550.582466669248</v>
      </c>
      <c r="D16" s="7">
        <v>13462.162460494843</v>
      </c>
      <c r="E16" s="7">
        <v>34469.86460681157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34.80861902988961</v>
      </c>
      <c r="C17" s="7">
        <v>24.49512631700933</v>
      </c>
      <c r="D17" s="7">
        <v>36.00402509233885</v>
      </c>
      <c r="E17" s="7">
        <v>49.898968281494625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120643.10162515641</v>
      </c>
      <c r="C8" s="7">
        <v>98431.4306508959</v>
      </c>
      <c r="D8" s="7">
        <v>104973.38730039293</v>
      </c>
      <c r="E8" s="7">
        <v>185061.5187335092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72.95210948369329</v>
      </c>
      <c r="C9" s="7">
        <v>72.83580840349155</v>
      </c>
      <c r="D9" s="7">
        <v>70.54985761569499</v>
      </c>
      <c r="E9" s="7">
        <v>75.45850650410344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60.64608787164756</v>
      </c>
      <c r="C10" s="7">
        <v>60.12846127882901</v>
      </c>
      <c r="D10" s="7">
        <v>59.627281692422464</v>
      </c>
      <c r="E10" s="7">
        <v>62.121446152529224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12.306021612045784</v>
      </c>
      <c r="C11" s="7">
        <v>12.707347124662723</v>
      </c>
      <c r="D11" s="7">
        <v>10.922575923272534</v>
      </c>
      <c r="E11" s="7">
        <v>13.337060351574202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32631.414043048757</v>
      </c>
      <c r="C12" s="7">
        <v>26738.10241319326</v>
      </c>
      <c r="D12" s="7">
        <v>30914.812025593656</v>
      </c>
      <c r="E12" s="7">
        <v>45416.86058339164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22839.2652327575</v>
      </c>
      <c r="C13" s="7">
        <v>17416.25810199482</v>
      </c>
      <c r="D13" s="7">
        <v>22297.985387112774</v>
      </c>
      <c r="E13" s="7">
        <v>32772.55986245172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69.99165038519925</v>
      </c>
      <c r="C14" s="7">
        <v>65.13647764847065</v>
      </c>
      <c r="D14" s="7">
        <v>72.12719057988382</v>
      </c>
      <c r="E14" s="7">
        <v>72.1594567336436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25.374860444680372</v>
      </c>
      <c r="C15" s="7">
        <v>20.61454040311164</v>
      </c>
      <c r="D15" s="7">
        <v>27.513740429469735</v>
      </c>
      <c r="E15" s="7">
        <v>27.23122201939687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9792.148810291219</v>
      </c>
      <c r="C16" s="7">
        <v>9321.844311198309</v>
      </c>
      <c r="D16" s="7">
        <v>8616.826638480878</v>
      </c>
      <c r="E16" s="7">
        <v>12644.300720939907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30.008349614800622</v>
      </c>
      <c r="C17" s="7">
        <v>34.86352235152885</v>
      </c>
      <c r="D17" s="7">
        <v>27.872809420116184</v>
      </c>
      <c r="E17" s="7">
        <v>27.84054326635638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532086.3293281109</v>
      </c>
      <c r="C8" s="7">
        <v>319005.34661135863</v>
      </c>
      <c r="D8" s="7">
        <v>629448.8488022579</v>
      </c>
      <c r="E8" s="7">
        <v>662518.5628836672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89.28026744669289</v>
      </c>
      <c r="C9" s="7">
        <v>87.66507292475505</v>
      </c>
      <c r="D9" s="7">
        <v>91.07481461994148</v>
      </c>
      <c r="E9" s="7">
        <v>87.18717278754754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79.2728263535088</v>
      </c>
      <c r="C10" s="7">
        <v>78.70915732544252</v>
      </c>
      <c r="D10" s="7">
        <v>82.94226113488683</v>
      </c>
      <c r="E10" s="7">
        <v>73.03845963051747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10.007441093184118</v>
      </c>
      <c r="C11" s="7">
        <v>8.955915599312611</v>
      </c>
      <c r="D11" s="7">
        <v>8.132553485054625</v>
      </c>
      <c r="E11" s="7">
        <v>14.148713157030086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57038.23145668293</v>
      </c>
      <c r="C12" s="7">
        <v>39349.07687064432</v>
      </c>
      <c r="D12" s="7">
        <v>56179.47662824605</v>
      </c>
      <c r="E12" s="7">
        <v>84887.35871270743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32556.59536815164</v>
      </c>
      <c r="C13" s="7">
        <v>23196.499396602685</v>
      </c>
      <c r="D13" s="7">
        <v>32625.490326920328</v>
      </c>
      <c r="E13" s="7">
        <v>46296.603178603116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57.07854983700958</v>
      </c>
      <c r="C14" s="7">
        <v>58.9505554929753</v>
      </c>
      <c r="D14" s="7">
        <v>58.073681502609105</v>
      </c>
      <c r="E14" s="7">
        <v>54.538866423314246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25.287522934804368</v>
      </c>
      <c r="C15" s="7">
        <v>20.87391350316063</v>
      </c>
      <c r="D15" s="7">
        <v>25.431056153261853</v>
      </c>
      <c r="E15" s="7">
        <v>28.57614577542516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24481.636088531217</v>
      </c>
      <c r="C16" s="7">
        <v>16152.577474041429</v>
      </c>
      <c r="D16" s="7">
        <v>23553.986301325716</v>
      </c>
      <c r="E16" s="7">
        <v>38590.75553410432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42.9214501629903</v>
      </c>
      <c r="C17" s="7">
        <v>41.04944450702419</v>
      </c>
      <c r="D17" s="7">
        <v>41.92631849739089</v>
      </c>
      <c r="E17" s="7">
        <v>45.461133576685754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515565.99350833904</v>
      </c>
      <c r="C8" s="7">
        <v>164582.4380501159</v>
      </c>
      <c r="D8" s="7">
        <v>619139.3065733743</v>
      </c>
      <c r="E8" s="7">
        <v>1535652.054169245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91.474435459589</v>
      </c>
      <c r="C9" s="7">
        <v>85.01749896477446</v>
      </c>
      <c r="D9" s="7">
        <v>91.91817296757444</v>
      </c>
      <c r="E9" s="7">
        <v>93.59907742898939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84.52639971539223</v>
      </c>
      <c r="C10" s="7">
        <v>75.77754226039418</v>
      </c>
      <c r="D10" s="7">
        <v>86.28301808017608</v>
      </c>
      <c r="E10" s="7">
        <v>85.31802501021998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6.948035744196764</v>
      </c>
      <c r="C11" s="7">
        <v>9.239956704380145</v>
      </c>
      <c r="D11" s="7">
        <v>5.6351548873983415</v>
      </c>
      <c r="E11" s="7">
        <v>8.281052418769407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43954.911524964795</v>
      </c>
      <c r="C12" s="7">
        <v>24658.565484658306</v>
      </c>
      <c r="D12" s="7">
        <v>50037.76784701947</v>
      </c>
      <c r="E12" s="7">
        <v>98295.89894750757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24598.625845186507</v>
      </c>
      <c r="C13" s="7">
        <v>18113.59041237886</v>
      </c>
      <c r="D13" s="7">
        <v>27078.198783951677</v>
      </c>
      <c r="E13" s="7">
        <v>40911.02408433619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55.96331556990027</v>
      </c>
      <c r="C14" s="7">
        <v>73.45760005239762</v>
      </c>
      <c r="D14" s="7">
        <v>54.115521033507896</v>
      </c>
      <c r="E14" s="7">
        <v>41.620275639560184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26.71176125522815</v>
      </c>
      <c r="C15" s="7">
        <v>24.101487033679913</v>
      </c>
      <c r="D15" s="7">
        <v>27.47409953188702</v>
      </c>
      <c r="E15" s="7">
        <v>29.514942827129826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19356.28567977831</v>
      </c>
      <c r="C16" s="7">
        <v>6544.9750722794715</v>
      </c>
      <c r="D16" s="7">
        <v>22959.56906306783</v>
      </c>
      <c r="E16" s="7">
        <v>57384.87486317137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44.0366844300998</v>
      </c>
      <c r="C17" s="7">
        <v>26.54239994760249</v>
      </c>
      <c r="D17" s="7">
        <v>45.88447896649217</v>
      </c>
      <c r="E17" s="7">
        <v>58.3797243604398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127984.63874377443</v>
      </c>
      <c r="C8" s="7">
        <v>106010.54413980387</v>
      </c>
      <c r="D8" s="7">
        <v>145842.2689666033</v>
      </c>
      <c r="E8" s="7">
        <v>169911.29112046235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80.24843932792876</v>
      </c>
      <c r="C9" s="7">
        <v>80.70739015458835</v>
      </c>
      <c r="D9" s="7">
        <v>80.80840398414682</v>
      </c>
      <c r="E9" s="7">
        <v>79.03112995142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69.49811330071736</v>
      </c>
      <c r="C10" s="7">
        <v>69.26948369160677</v>
      </c>
      <c r="D10" s="7">
        <v>68.69227098286343</v>
      </c>
      <c r="E10" s="7">
        <v>70.52990457644239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10.750326027211198</v>
      </c>
      <c r="C11" s="7">
        <v>11.437906462981148</v>
      </c>
      <c r="D11" s="7">
        <v>12.116133001283465</v>
      </c>
      <c r="E11" s="7">
        <v>8.501225374977595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25278.963572408124</v>
      </c>
      <c r="C12" s="7">
        <v>20452.200675890817</v>
      </c>
      <c r="D12" s="7">
        <v>27989.459080424444</v>
      </c>
      <c r="E12" s="7">
        <v>35628.477832914214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16830.272962781164</v>
      </c>
      <c r="C13" s="7">
        <v>14032.981265567098</v>
      </c>
      <c r="D13" s="7">
        <v>19364.489596179632</v>
      </c>
      <c r="E13" s="7">
        <v>21922.07320561912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66.57817641365382</v>
      </c>
      <c r="C14" s="7">
        <v>68.6135516072325</v>
      </c>
      <c r="D14" s="7">
        <v>69.18493687404973</v>
      </c>
      <c r="E14" s="7">
        <v>61.529637354776696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27.428284426961977</v>
      </c>
      <c r="C15" s="7">
        <v>25.531304093215272</v>
      </c>
      <c r="D15" s="7">
        <v>27.386330836937656</v>
      </c>
      <c r="E15" s="7">
        <v>30.846603192748596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8448.690609626965</v>
      </c>
      <c r="C16" s="7">
        <v>6419.219410323724</v>
      </c>
      <c r="D16" s="7">
        <v>8624.969484244824</v>
      </c>
      <c r="E16" s="7">
        <v>13706.404627295096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33.421823586346214</v>
      </c>
      <c r="C17" s="7">
        <v>31.386448392767534</v>
      </c>
      <c r="D17" s="7">
        <v>30.815063125950306</v>
      </c>
      <c r="E17" s="7">
        <v>38.470362645223304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49347.927022032825</v>
      </c>
      <c r="C8" s="7">
        <v>46329.281435416735</v>
      </c>
      <c r="D8" s="7">
        <v>50661.60452645196</v>
      </c>
      <c r="E8" s="7">
        <v>56318.48423498289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59.79792888375969</v>
      </c>
      <c r="C9" s="7">
        <v>65.93998317623416</v>
      </c>
      <c r="D9" s="7">
        <v>57.51593855630692</v>
      </c>
      <c r="E9" s="7">
        <v>47.68563984446149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37.63236651101729</v>
      </c>
      <c r="C10" s="7">
        <v>45.224379487599144</v>
      </c>
      <c r="D10" s="7">
        <v>33.59276907118618</v>
      </c>
      <c r="E10" s="7">
        <v>26.00035909219887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22.165562372742485</v>
      </c>
      <c r="C11" s="7">
        <v>20.71560368863513</v>
      </c>
      <c r="D11" s="7">
        <v>23.92316948512084</v>
      </c>
      <c r="E11" s="7">
        <v>21.68528075226262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19838.888715787914</v>
      </c>
      <c r="C12" s="7">
        <v>15779.761051232661</v>
      </c>
      <c r="D12" s="7">
        <v>21523.107195378547</v>
      </c>
      <c r="E12" s="7">
        <v>29462.654676829134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14462.360194314188</v>
      </c>
      <c r="C13" s="7">
        <v>12000.41418725468</v>
      </c>
      <c r="D13" s="7">
        <v>15336.648803767583</v>
      </c>
      <c r="E13" s="7">
        <v>20747.797813109693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72.89904390060393</v>
      </c>
      <c r="C14" s="7">
        <v>76.04940371588991</v>
      </c>
      <c r="D14" s="7">
        <v>71.25666691406283</v>
      </c>
      <c r="E14" s="7">
        <v>70.42066657159299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25.98261450732034</v>
      </c>
      <c r="C15" s="7">
        <v>23.843771841504175</v>
      </c>
      <c r="D15" s="7">
        <v>26.550447661009493</v>
      </c>
      <c r="E15" s="7">
        <v>29.37283146303725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5376.528521473713</v>
      </c>
      <c r="C16" s="7">
        <v>3779.346863977919</v>
      </c>
      <c r="D16" s="7">
        <v>6186.458391610991</v>
      </c>
      <c r="E16" s="7">
        <v>8714.856863719444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27.100956099396022</v>
      </c>
      <c r="C17" s="7">
        <v>23.950596284109693</v>
      </c>
      <c r="D17" s="7">
        <v>28.74333308593729</v>
      </c>
      <c r="E17" s="7">
        <v>29.57933342840702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201945.20617359178</v>
      </c>
      <c r="C8" s="7">
        <v>116700.82836903176</v>
      </c>
      <c r="D8" s="7">
        <v>178224.75287793222</v>
      </c>
      <c r="E8" s="7">
        <v>332871.3594055316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73.7563028934803</v>
      </c>
      <c r="C9" s="7">
        <v>74.06007558826113</v>
      </c>
      <c r="D9" s="7">
        <v>78.15733560129844</v>
      </c>
      <c r="E9" s="7">
        <v>67.91336596306421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60.97827339405375</v>
      </c>
      <c r="C10" s="7">
        <v>61.89380678171593</v>
      </c>
      <c r="D10" s="7">
        <v>69.11403296232814</v>
      </c>
      <c r="E10" s="7">
        <v>50.07069202679583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12.778029499426541</v>
      </c>
      <c r="C11" s="7">
        <v>12.166268806545224</v>
      </c>
      <c r="D11" s="7">
        <v>9.043302638970264</v>
      </c>
      <c r="E11" s="7">
        <v>17.84267393626839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52997.88822933416</v>
      </c>
      <c r="C12" s="7">
        <v>30272.106666799904</v>
      </c>
      <c r="D12" s="7">
        <v>38929.03464654197</v>
      </c>
      <c r="E12" s="7">
        <v>106807.21490622613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28263.475983246055</v>
      </c>
      <c r="C13" s="7">
        <v>20382.117147107798</v>
      </c>
      <c r="D13" s="7">
        <v>24521.831736211403</v>
      </c>
      <c r="E13" s="7">
        <v>44148.23582476709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53.329438072972714</v>
      </c>
      <c r="C14" s="7">
        <v>67.32969519250975</v>
      </c>
      <c r="D14" s="7">
        <v>62.99111179832365</v>
      </c>
      <c r="E14" s="7">
        <v>41.33450709629313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28.90544700408775</v>
      </c>
      <c r="C15" s="7">
        <v>23.79985532286131</v>
      </c>
      <c r="D15" s="7">
        <v>28.742963910836423</v>
      </c>
      <c r="E15" s="7">
        <v>31.271221042011447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24734.412246088097</v>
      </c>
      <c r="C16" s="7">
        <v>9889.989519692112</v>
      </c>
      <c r="D16" s="7">
        <v>14407.202910330576</v>
      </c>
      <c r="E16" s="7">
        <v>62658.979081459045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46.67056192702728</v>
      </c>
      <c r="C17" s="7">
        <v>32.67030480749027</v>
      </c>
      <c r="D17" s="7">
        <v>37.00888820167636</v>
      </c>
      <c r="E17" s="7">
        <v>58.665492903706884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76509.04477896536</v>
      </c>
      <c r="C8" s="7">
        <v>48311.60582413</v>
      </c>
      <c r="D8" s="7">
        <v>115281.77312687274</v>
      </c>
      <c r="E8" s="7">
        <v>83207.83283180695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55.6967783980589</v>
      </c>
      <c r="C9" s="7">
        <v>53.20800576651089</v>
      </c>
      <c r="D9" s="7">
        <v>67.52046664482128</v>
      </c>
      <c r="E9" s="7">
        <v>48.32438534822102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33.49635145177689</v>
      </c>
      <c r="C10" s="7">
        <v>31.40642096497681</v>
      </c>
      <c r="D10" s="7">
        <v>43.40355968326088</v>
      </c>
      <c r="E10" s="7">
        <v>27.321515644881856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22.200426946282022</v>
      </c>
      <c r="C11" s="7">
        <v>21.80158480153397</v>
      </c>
      <c r="D11" s="7">
        <v>24.1169069615604</v>
      </c>
      <c r="E11" s="7">
        <v>21.00286970333918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33895.97165395336</v>
      </c>
      <c r="C12" s="7">
        <v>22605.963811332895</v>
      </c>
      <c r="D12" s="7">
        <v>37442.981955184056</v>
      </c>
      <c r="E12" s="7">
        <v>42998.15905426099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21589.280469335677</v>
      </c>
      <c r="C13" s="7">
        <v>9610.27927740234</v>
      </c>
      <c r="D13" s="7">
        <v>25086.737626942177</v>
      </c>
      <c r="E13" s="7">
        <v>31389.53545373865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63.6927617527603</v>
      </c>
      <c r="C14" s="7">
        <v>42.51214129868014</v>
      </c>
      <c r="D14" s="7">
        <v>66.99983900045352</v>
      </c>
      <c r="E14" s="7">
        <v>73.00204507389958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31.70799997682206</v>
      </c>
      <c r="C15" s="7">
        <v>44.94559643898023</v>
      </c>
      <c r="D15" s="7">
        <v>28.215693123185233</v>
      </c>
      <c r="E15" s="7">
        <v>29.687077292961757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12306.691184617679</v>
      </c>
      <c r="C16" s="7">
        <v>12995.684533930547</v>
      </c>
      <c r="D16" s="7">
        <v>12356.244328241857</v>
      </c>
      <c r="E16" s="7">
        <v>11608.623600522344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36.307238247239695</v>
      </c>
      <c r="C17" s="7">
        <v>57.48785870131982</v>
      </c>
      <c r="D17" s="7">
        <v>33.00016099954644</v>
      </c>
      <c r="E17" s="7">
        <v>26.997954926100405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194814.11602973362</v>
      </c>
      <c r="C8" s="7">
        <v>184759.22608785017</v>
      </c>
      <c r="D8" s="7">
        <v>208429.78528174208</v>
      </c>
      <c r="E8" s="7">
        <v>193590.78283134554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69.64043602217984</v>
      </c>
      <c r="C9" s="7">
        <v>77.8503648836201</v>
      </c>
      <c r="D9" s="7">
        <v>73.17426293297369</v>
      </c>
      <c r="E9" s="7">
        <v>69.11817938988472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20.8867730574333</v>
      </c>
      <c r="C10" s="7">
        <v>47.01049773896606</v>
      </c>
      <c r="D10" s="7">
        <v>23.184762888656593</v>
      </c>
      <c r="E10" s="7">
        <v>20.210962935212162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48.75366296474653</v>
      </c>
      <c r="C11" s="7">
        <v>30.839867144654058</v>
      </c>
      <c r="D11" s="7">
        <v>49.989500044317104</v>
      </c>
      <c r="E11" s="7">
        <v>48.907216454672536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59144.71619387184</v>
      </c>
      <c r="C12" s="7">
        <v>40923.49442230621</v>
      </c>
      <c r="D12" s="7">
        <v>55912.82616904762</v>
      </c>
      <c r="E12" s="7">
        <v>59784.35827169404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48988.38522369142</v>
      </c>
      <c r="C13" s="7">
        <v>26670.29172994144</v>
      </c>
      <c r="D13" s="7">
        <v>38005.16185867971</v>
      </c>
      <c r="E13" s="7">
        <v>50490.913419102704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82.82799948369225</v>
      </c>
      <c r="C14" s="7">
        <v>65.1711006267447</v>
      </c>
      <c r="D14" s="7">
        <v>67.97217107891198</v>
      </c>
      <c r="E14" s="7">
        <v>84.45505627014235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25.3193118114373</v>
      </c>
      <c r="C15" s="7">
        <v>19.729167552283407</v>
      </c>
      <c r="D15" s="7">
        <v>25.926522611527016</v>
      </c>
      <c r="E15" s="7">
        <v>25.32513335287055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10156.330970180417</v>
      </c>
      <c r="C16" s="7">
        <v>14253.202692364792</v>
      </c>
      <c r="D16" s="7">
        <v>17907.66431036789</v>
      </c>
      <c r="E16" s="7">
        <v>9293.444852591327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17.172000516307733</v>
      </c>
      <c r="C17" s="7">
        <v>34.82889937325534</v>
      </c>
      <c r="D17" s="7">
        <v>32.027828921087995</v>
      </c>
      <c r="E17" s="7">
        <v>15.544943729857634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227139.9432685456</v>
      </c>
      <c r="C8" s="7">
        <v>213190.08273986145</v>
      </c>
      <c r="D8" s="7">
        <v>237852.4068122889</v>
      </c>
      <c r="E8" s="7">
        <v>228721.25495441668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77.53669168863635</v>
      </c>
      <c r="C9" s="7">
        <v>83.06745433381516</v>
      </c>
      <c r="D9" s="7">
        <v>82.05143623726366</v>
      </c>
      <c r="E9" s="7">
        <v>63.92665862783632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62.631168146965216</v>
      </c>
      <c r="C10" s="7">
        <v>69.14020384114944</v>
      </c>
      <c r="D10" s="7">
        <v>66.92712602401228</v>
      </c>
      <c r="E10" s="7">
        <v>48.206253903252204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14.905523541670982</v>
      </c>
      <c r="C11" s="7">
        <v>13.927250492665381</v>
      </c>
      <c r="D11" s="7">
        <v>15.1243102132513</v>
      </c>
      <c r="E11" s="7">
        <v>15.72040472458412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51023.14575467023</v>
      </c>
      <c r="C12" s="7">
        <v>36098.50811570519</v>
      </c>
      <c r="D12" s="7">
        <v>42691.09089790679</v>
      </c>
      <c r="E12" s="7">
        <v>82507.3990904036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28955.087113213292</v>
      </c>
      <c r="C13" s="7">
        <v>22480.545081462227</v>
      </c>
      <c r="D13" s="7">
        <v>27567.488115631113</v>
      </c>
      <c r="E13" s="7">
        <v>39261.41474795218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56.74892577661774</v>
      </c>
      <c r="C14" s="7">
        <v>62.275551691516405</v>
      </c>
      <c r="D14" s="7">
        <v>64.57433515006005</v>
      </c>
      <c r="E14" s="7">
        <v>47.585325898994014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25.62002556850759</v>
      </c>
      <c r="C15" s="7">
        <v>24.050786890037084</v>
      </c>
      <c r="D15" s="7">
        <v>26.249833139980247</v>
      </c>
      <c r="E15" s="7">
        <v>26.114522283192258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22068.05864145691</v>
      </c>
      <c r="C16" s="7">
        <v>13617.96303424289</v>
      </c>
      <c r="D16" s="7">
        <v>15123.602782275684</v>
      </c>
      <c r="E16" s="7">
        <v>43245.984342451404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43.25107422338222</v>
      </c>
      <c r="C17" s="7">
        <v>37.7244483084834</v>
      </c>
      <c r="D17" s="7">
        <v>35.425664849939956</v>
      </c>
      <c r="E17" s="7">
        <v>52.41467410100595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230563.5278407398</v>
      </c>
      <c r="C8" s="7">
        <v>46018.02855650008</v>
      </c>
      <c r="D8" s="7">
        <v>194787.47454424767</v>
      </c>
      <c r="E8" s="7">
        <v>308664.39925172343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57.2232342252679</v>
      </c>
      <c r="C9" s="7">
        <v>59.88152084818885</v>
      </c>
      <c r="D9" s="7">
        <v>60.453223492777305</v>
      </c>
      <c r="E9" s="7">
        <v>56.58415447009532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31.063938745586753</v>
      </c>
      <c r="C10" s="7">
        <v>32.39117081511863</v>
      </c>
      <c r="D10" s="7">
        <v>37.06036914651745</v>
      </c>
      <c r="E10" s="7">
        <v>30.080074690073488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26.15929547968114</v>
      </c>
      <c r="C11" s="7">
        <v>27.490350033070328</v>
      </c>
      <c r="D11" s="7">
        <v>23.392854346259856</v>
      </c>
      <c r="E11" s="7">
        <v>26.504079780021822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98627.62026639261</v>
      </c>
      <c r="C12" s="7">
        <v>18461.73319251404</v>
      </c>
      <c r="D12" s="7">
        <v>77032.16722207701</v>
      </c>
      <c r="E12" s="7">
        <v>134009.25878493657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31299.674968335883</v>
      </c>
      <c r="C13" s="7">
        <v>9676.985382641657</v>
      </c>
      <c r="D13" s="7">
        <v>32675.323723806272</v>
      </c>
      <c r="E13" s="7">
        <v>39112.66913274859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31.735202455251024</v>
      </c>
      <c r="C14" s="7">
        <v>52.41645127102981</v>
      </c>
      <c r="D14" s="7">
        <v>42.41776507417501</v>
      </c>
      <c r="E14" s="7">
        <v>29.186542398177256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28.961631986090367</v>
      </c>
      <c r="C15" s="7">
        <v>40.217707325004895</v>
      </c>
      <c r="D15" s="7">
        <v>26.684571114775824</v>
      </c>
      <c r="E15" s="7">
        <v>28.46424526931221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67327.94529805676</v>
      </c>
      <c r="C16" s="7">
        <v>8784.747809872406</v>
      </c>
      <c r="D16" s="7">
        <v>44356.8434982707</v>
      </c>
      <c r="E16" s="7">
        <v>94896.58965218806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68.26479754474902</v>
      </c>
      <c r="C17" s="7">
        <v>47.58354872897033</v>
      </c>
      <c r="D17" s="7">
        <v>57.58223492582494</v>
      </c>
      <c r="E17" s="7">
        <v>70.81345760182279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271413.4347075627</v>
      </c>
      <c r="C8" s="7">
        <v>238435.8887237933</v>
      </c>
      <c r="D8" s="7">
        <v>323615.27426897845</v>
      </c>
      <c r="E8" s="7">
        <v>365553.34145539993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65.29138054827072</v>
      </c>
      <c r="C9" s="7">
        <v>66.21956090145991</v>
      </c>
      <c r="D9" s="7">
        <v>64.54261970138401</v>
      </c>
      <c r="E9" s="7">
        <v>61.85460128733552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47.715199526752606</v>
      </c>
      <c r="C10" s="7">
        <v>49.24421796949823</v>
      </c>
      <c r="D10" s="7">
        <v>47.354926976319994</v>
      </c>
      <c r="E10" s="7">
        <v>37.58406739881525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17.57618102151821</v>
      </c>
      <c r="C11" s="7">
        <v>16.97534293196179</v>
      </c>
      <c r="D11" s="7">
        <v>17.187692725064032</v>
      </c>
      <c r="E11" s="7">
        <v>24.270533888520262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94203.8561935156</v>
      </c>
      <c r="C12" s="7">
        <v>80544.69017940386</v>
      </c>
      <c r="D12" s="7">
        <v>114745.49850196089</v>
      </c>
      <c r="E12" s="7">
        <v>139441.77960563012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25195.546706576042</v>
      </c>
      <c r="C13" s="7">
        <v>20954.56897628965</v>
      </c>
      <c r="D13" s="7">
        <v>31413.892944148625</v>
      </c>
      <c r="E13" s="7">
        <v>40163.77953772729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26.74576999780009</v>
      </c>
      <c r="C14" s="7">
        <v>26.01607744671412</v>
      </c>
      <c r="D14" s="7">
        <v>27.377015529382007</v>
      </c>
      <c r="E14" s="7">
        <v>28.803260867236983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23.27745664127812</v>
      </c>
      <c r="C15" s="7">
        <v>20.85930203705255</v>
      </c>
      <c r="D15" s="7">
        <v>24.408078250728312</v>
      </c>
      <c r="E15" s="7">
        <v>34.61807887726729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69008.30948693938</v>
      </c>
      <c r="C16" s="7">
        <v>59590.12120311398</v>
      </c>
      <c r="D16" s="7">
        <v>83331.60555781219</v>
      </c>
      <c r="E16" s="7">
        <v>99278.00006790282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73.2542300021997</v>
      </c>
      <c r="C17" s="7">
        <v>73.9839225532856</v>
      </c>
      <c r="D17" s="7">
        <v>72.62298447061792</v>
      </c>
      <c r="E17" s="7">
        <v>71.19673913276301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110157.43374984982</v>
      </c>
      <c r="C8" s="7">
        <v>83809.4553197073</v>
      </c>
      <c r="D8" s="7">
        <v>82381.52061022651</v>
      </c>
      <c r="E8" s="7">
        <v>131436.34433410843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59.69047822527654</v>
      </c>
      <c r="C9" s="7">
        <v>64.23895220989881</v>
      </c>
      <c r="D9" s="7">
        <v>54.62011325227827</v>
      </c>
      <c r="E9" s="7">
        <v>60.77636892741123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21.438687083011324</v>
      </c>
      <c r="C10" s="7">
        <v>38.73188419589292</v>
      </c>
      <c r="D10" s="7">
        <v>30.410225044215018</v>
      </c>
      <c r="E10" s="7">
        <v>15.832721768828288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38.25179114226524</v>
      </c>
      <c r="C11" s="7">
        <v>25.50706801400583</v>
      </c>
      <c r="D11" s="7">
        <v>24.20988820806323</v>
      </c>
      <c r="E11" s="7">
        <v>44.943647158583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44403.934743872225</v>
      </c>
      <c r="C12" s="7">
        <v>29971.1393695039</v>
      </c>
      <c r="D12" s="7">
        <v>37384.64075397178</v>
      </c>
      <c r="E12" s="7">
        <v>51554.1067969081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33699.64521668769</v>
      </c>
      <c r="C13" s="7">
        <v>22534.69560506249</v>
      </c>
      <c r="D13" s="7">
        <v>31827.746208045042</v>
      </c>
      <c r="E13" s="7">
        <v>37274.68121451804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75.89337614126251</v>
      </c>
      <c r="C14" s="7">
        <v>75.18798443809544</v>
      </c>
      <c r="D14" s="7">
        <v>85.1358888734637</v>
      </c>
      <c r="E14" s="7">
        <v>72.30205997236585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25.689893692378277</v>
      </c>
      <c r="C15" s="7">
        <v>20.635684374616496</v>
      </c>
      <c r="D15" s="7">
        <v>25.091322241568015</v>
      </c>
      <c r="E15" s="7">
        <v>26.70632567759062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10704.289527184546</v>
      </c>
      <c r="C16" s="7">
        <v>7436.44376444153</v>
      </c>
      <c r="D16" s="7">
        <v>5556.894545926723</v>
      </c>
      <c r="E16" s="7">
        <v>14279.425582390064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24.10662385873753</v>
      </c>
      <c r="C17" s="7">
        <v>24.812015561904953</v>
      </c>
      <c r="D17" s="7">
        <v>14.864111126536242</v>
      </c>
      <c r="E17" s="7">
        <v>27.697940027634143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85548.04117580193</v>
      </c>
      <c r="C8" s="7">
        <v>79399.1248605415</v>
      </c>
      <c r="D8" s="7">
        <v>107361.47157015235</v>
      </c>
      <c r="E8" s="7">
        <v>75219.3445582509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52.32347128881402</v>
      </c>
      <c r="C9" s="7">
        <v>52.295378772672215</v>
      </c>
      <c r="D9" s="7">
        <v>52.938282132967196</v>
      </c>
      <c r="E9" s="7">
        <v>51.61241227976412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21.847153726565345</v>
      </c>
      <c r="C10" s="7">
        <v>20.46649748854449</v>
      </c>
      <c r="D10" s="7">
        <v>22.40267205619038</v>
      </c>
      <c r="E10" s="7">
        <v>23.14673611551451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30.4763175622487</v>
      </c>
      <c r="C11" s="7">
        <v>31.828881284127768</v>
      </c>
      <c r="D11" s="7">
        <v>30.535610076776805</v>
      </c>
      <c r="E11" s="7">
        <v>28.4656761642496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40786.33641303827</v>
      </c>
      <c r="C12" s="7">
        <v>37877.05177253403</v>
      </c>
      <c r="D12" s="7">
        <v>50526.15284823979</v>
      </c>
      <c r="E12" s="7">
        <v>36396.826330710115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25332.743948981188</v>
      </c>
      <c r="C13" s="7">
        <v>19662.653110355586</v>
      </c>
      <c r="D13" s="7">
        <v>32619.740456801715</v>
      </c>
      <c r="E13" s="7">
        <v>26791.16428160825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62.11085911820952</v>
      </c>
      <c r="C14" s="7">
        <v>51.91178349475884</v>
      </c>
      <c r="D14" s="7">
        <v>64.56011118594023</v>
      </c>
      <c r="E14" s="7">
        <v>73.60851750693162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23.573983836647464</v>
      </c>
      <c r="C15" s="7">
        <v>20.12296337207498</v>
      </c>
      <c r="D15" s="7">
        <v>24.360540334442547</v>
      </c>
      <c r="E15" s="7">
        <v>26.357682654523902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15453.592464057116</v>
      </c>
      <c r="C16" s="7">
        <v>18214.39866217854</v>
      </c>
      <c r="D16" s="7">
        <v>17906.412391438105</v>
      </c>
      <c r="E16" s="7">
        <v>9605.662049101851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37.88914088179057</v>
      </c>
      <c r="C17" s="7">
        <v>48.088216505241405</v>
      </c>
      <c r="D17" s="7">
        <v>35.43988881405983</v>
      </c>
      <c r="E17" s="7">
        <v>26.39148249306835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135349.9594187061</v>
      </c>
      <c r="C8" s="7">
        <v>99383.65854347298</v>
      </c>
      <c r="D8" s="7">
        <v>141782.83065135824</v>
      </c>
      <c r="E8" s="7">
        <v>154944.2982867987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66.53323724913865</v>
      </c>
      <c r="C9" s="7">
        <v>62.47970945474875</v>
      </c>
      <c r="D9" s="7">
        <v>67.16070639328952</v>
      </c>
      <c r="E9" s="7">
        <v>67.86449585460977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48.972874068383874</v>
      </c>
      <c r="C10" s="7">
        <v>33.265512588657906</v>
      </c>
      <c r="D10" s="7">
        <v>49.43855494742186</v>
      </c>
      <c r="E10" s="7">
        <v>55.535891632090404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17.560363180754813</v>
      </c>
      <c r="C11" s="7">
        <v>29.21419686609089</v>
      </c>
      <c r="D11" s="7">
        <v>17.72215144586768</v>
      </c>
      <c r="E11" s="7">
        <v>12.328604222519393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45297.24980204544</v>
      </c>
      <c r="C12" s="7">
        <v>37289.03744001137</v>
      </c>
      <c r="D12" s="7">
        <v>46560.48004150457</v>
      </c>
      <c r="E12" s="7">
        <v>49792.131399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31753.964588783616</v>
      </c>
      <c r="C13" s="7">
        <v>21410.256597137417</v>
      </c>
      <c r="D13" s="7">
        <v>32043.65446058388</v>
      </c>
      <c r="E13" s="7">
        <v>38607.458441577684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70.10130797686914</v>
      </c>
      <c r="C14" s="7">
        <v>57.417026737633286</v>
      </c>
      <c r="D14" s="7">
        <v>68.82157235496666</v>
      </c>
      <c r="E14" s="7">
        <v>77.53726815227888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25.04608895269568</v>
      </c>
      <c r="C15" s="7">
        <v>20.394985044943926</v>
      </c>
      <c r="D15" s="7">
        <v>25.594816937763216</v>
      </c>
      <c r="E15" s="7">
        <v>26.543375504730374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13543.285213261839</v>
      </c>
      <c r="C16" s="7">
        <v>15878.780842874005</v>
      </c>
      <c r="D16" s="7">
        <v>14516.825580920695</v>
      </c>
      <c r="E16" s="7">
        <v>11184.672957422326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29.89869202313091</v>
      </c>
      <c r="C17" s="7">
        <v>42.58297326236684</v>
      </c>
      <c r="D17" s="7">
        <v>31.17842764503335</v>
      </c>
      <c r="E17" s="7">
        <v>22.462731847721134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275474.44658028055</v>
      </c>
      <c r="C8" s="7">
        <v>152534.9712641617</v>
      </c>
      <c r="D8" s="7">
        <v>370951.2599977696</v>
      </c>
      <c r="E8" s="7">
        <v>269805.8076821034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84.46112903362695</v>
      </c>
      <c r="C9" s="7">
        <v>77.31332717375166</v>
      </c>
      <c r="D9" s="7">
        <v>85.58549290563431</v>
      </c>
      <c r="E9" s="7">
        <v>86.31456512444767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75.39190260177729</v>
      </c>
      <c r="C10" s="7">
        <v>57.37339706257407</v>
      </c>
      <c r="D10" s="7">
        <v>77.51898033328791</v>
      </c>
      <c r="E10" s="7">
        <v>81.30968862250295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9.069226431849732</v>
      </c>
      <c r="C11" s="7">
        <v>19.939930111177745</v>
      </c>
      <c r="D11" s="7">
        <v>8.066512572346483</v>
      </c>
      <c r="E11" s="7">
        <v>5.004876501944752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42805.61879943988</v>
      </c>
      <c r="C12" s="7">
        <v>34605.109876312184</v>
      </c>
      <c r="D12" s="7">
        <v>53470.79568901706</v>
      </c>
      <c r="E12" s="7">
        <v>36924.098100792115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28445.404592894854</v>
      </c>
      <c r="C13" s="7">
        <v>23318.80781309979</v>
      </c>
      <c r="D13" s="7">
        <v>35416.50935126615</v>
      </c>
      <c r="E13" s="7">
        <v>24379.521191234966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66.45250177592824</v>
      </c>
      <c r="C14" s="7">
        <v>67.38544653216641</v>
      </c>
      <c r="D14" s="7">
        <v>66.23523905880594</v>
      </c>
      <c r="E14" s="7">
        <v>66.02604381747095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21.74003115517569</v>
      </c>
      <c r="C15" s="7">
        <v>18.083831962470917</v>
      </c>
      <c r="D15" s="7">
        <v>21.869249592701006</v>
      </c>
      <c r="E15" s="7">
        <v>25.005423783435457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14360.21420654503</v>
      </c>
      <c r="C16" s="7">
        <v>11286.302063212366</v>
      </c>
      <c r="D16" s="7">
        <v>18054.286337750968</v>
      </c>
      <c r="E16" s="7">
        <v>12544.576909557158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33.54749822407179</v>
      </c>
      <c r="C17" s="7">
        <v>32.61455346783349</v>
      </c>
      <c r="D17" s="7">
        <v>33.76476094119416</v>
      </c>
      <c r="E17" s="7">
        <v>33.97395618252906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42960.21051428557</v>
      </c>
      <c r="C8" s="7">
        <v>89422.49761608499</v>
      </c>
      <c r="D8" s="7">
        <v>44497.3332588964</v>
      </c>
      <c r="E8" s="7">
        <v>28624.30364272018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49.13363910384176</v>
      </c>
      <c r="C9" s="7">
        <v>67.41698649010526</v>
      </c>
      <c r="D9" s="7">
        <v>48.54406495661702</v>
      </c>
      <c r="E9" s="7">
        <v>32.95814607588206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28.90095766863077</v>
      </c>
      <c r="C10" s="7">
        <v>41.35078195722734</v>
      </c>
      <c r="D10" s="7">
        <v>27.89980542997181</v>
      </c>
      <c r="E10" s="7">
        <v>18.367497856408946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20.23268143521096</v>
      </c>
      <c r="C11" s="7">
        <v>26.06620453287781</v>
      </c>
      <c r="D11" s="7">
        <v>20.644259526645218</v>
      </c>
      <c r="E11" s="7">
        <v>14.590648219473106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21852.295721945815</v>
      </c>
      <c r="C12" s="7">
        <v>29136.544479134263</v>
      </c>
      <c r="D12" s="7">
        <v>22896.518897735416</v>
      </c>
      <c r="E12" s="7">
        <v>19190.263834948444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17966.959750282367</v>
      </c>
      <c r="C13" s="7">
        <v>19282.221886842366</v>
      </c>
      <c r="D13" s="7">
        <v>19255.3674747393</v>
      </c>
      <c r="E13" s="7">
        <v>16918.75261538066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82.2200101028219</v>
      </c>
      <c r="C14" s="7">
        <v>66.17882192808095</v>
      </c>
      <c r="D14" s="7">
        <v>84.09735803394881</v>
      </c>
      <c r="E14" s="7">
        <v>88.16321005743022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28.86951758002216</v>
      </c>
      <c r="C15" s="7">
        <v>21.18659772815026</v>
      </c>
      <c r="D15" s="7">
        <v>27.88955764707674</v>
      </c>
      <c r="E15" s="7">
        <v>32.24988241077983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3885.3359716634495</v>
      </c>
      <c r="C16" s="7">
        <v>9854.322592291894</v>
      </c>
      <c r="D16" s="7">
        <v>3641.1514229961203</v>
      </c>
      <c r="E16" s="7">
        <v>2271.511219567782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17.77998989717811</v>
      </c>
      <c r="C17" s="7">
        <v>33.821178071919036</v>
      </c>
      <c r="D17" s="7">
        <v>15.90264196605122</v>
      </c>
      <c r="E17" s="7">
        <v>11.836789942569775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86631.14341779996</v>
      </c>
      <c r="C8" s="7">
        <v>67988.13386099954</v>
      </c>
      <c r="D8" s="7">
        <v>96173.99225484408</v>
      </c>
      <c r="E8" s="7">
        <v>117175.57320521206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66.26747656276716</v>
      </c>
      <c r="C9" s="7">
        <v>66.84866219308289</v>
      </c>
      <c r="D9" s="7">
        <v>67.2370066602233</v>
      </c>
      <c r="E9" s="7">
        <v>58.95489093963476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54.6185264134644</v>
      </c>
      <c r="C10" s="7">
        <v>55.13961006862665</v>
      </c>
      <c r="D10" s="7">
        <v>55.46675226870214</v>
      </c>
      <c r="E10" s="7">
        <v>48.18272203165865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11.648950149302765</v>
      </c>
      <c r="C11" s="7">
        <v>11.709052124456255</v>
      </c>
      <c r="D11" s="7">
        <v>11.770254391521174</v>
      </c>
      <c r="E11" s="7">
        <v>10.772168907976129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29222.870757352157</v>
      </c>
      <c r="C12" s="7">
        <v>22538.97592487896</v>
      </c>
      <c r="D12" s="7">
        <v>31509.478677051913</v>
      </c>
      <c r="E12" s="7">
        <v>48094.84181418738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22208.18953367089</v>
      </c>
      <c r="C13" s="7">
        <v>17923.843830513968</v>
      </c>
      <c r="D13" s="7">
        <v>24217.982774967903</v>
      </c>
      <c r="E13" s="7">
        <v>30506.820942819137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75.99592017523997</v>
      </c>
      <c r="C14" s="7">
        <v>79.52377202164398</v>
      </c>
      <c r="D14" s="7">
        <v>76.85935722131022</v>
      </c>
      <c r="E14" s="7">
        <v>63.43054637892583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27.484520705879305</v>
      </c>
      <c r="C15" s="7">
        <v>23.359568885813214</v>
      </c>
      <c r="D15" s="7">
        <v>29.380571958974198</v>
      </c>
      <c r="E15" s="7">
        <v>30.242589680436954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7014.681223681273</v>
      </c>
      <c r="C16" s="7">
        <v>4615.132094365003</v>
      </c>
      <c r="D16" s="7">
        <v>7291.495902084008</v>
      </c>
      <c r="E16" s="7">
        <v>17588.020871368237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24.004079824760048</v>
      </c>
      <c r="C17" s="7">
        <v>20.476227978356064</v>
      </c>
      <c r="D17" s="7">
        <v>23.140642778689777</v>
      </c>
      <c r="E17" s="7">
        <v>36.56945362107417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380490.5792097403</v>
      </c>
      <c r="C8" s="7">
        <v>197528.34942036367</v>
      </c>
      <c r="D8" s="7">
        <v>251857.9650026065</v>
      </c>
      <c r="E8" s="7">
        <v>473554.74115623947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80.74472881714459</v>
      </c>
      <c r="C9" s="7">
        <v>74.08478366119627</v>
      </c>
      <c r="D9" s="7">
        <v>72.00331525135591</v>
      </c>
      <c r="E9" s="7">
        <v>83.3687858404782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63.52393913078804</v>
      </c>
      <c r="C10" s="7">
        <v>54.20258201377619</v>
      </c>
      <c r="D10" s="7">
        <v>52.34296739965956</v>
      </c>
      <c r="E10" s="7">
        <v>66.94489163984538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17.220789686356586</v>
      </c>
      <c r="C11" s="7">
        <v>19.882201647420096</v>
      </c>
      <c r="D11" s="7">
        <v>19.660347851696343</v>
      </c>
      <c r="E11" s="7">
        <v>16.423894200632855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73264.49285205278</v>
      </c>
      <c r="C12" s="7">
        <v>51189.8990827557</v>
      </c>
      <c r="D12" s="7">
        <v>70511.88047612993</v>
      </c>
      <c r="E12" s="7">
        <v>78757.90316426325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31680.17134824324</v>
      </c>
      <c r="C13" s="7">
        <v>21665.525078311166</v>
      </c>
      <c r="D13" s="7">
        <v>28489.98559207787</v>
      </c>
      <c r="E13" s="7">
        <v>35044.44812294832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43.240825282469146</v>
      </c>
      <c r="C14" s="7">
        <v>42.32382846327902</v>
      </c>
      <c r="D14" s="7">
        <v>40.40451821693006</v>
      </c>
      <c r="E14" s="7">
        <v>44.496420949472274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28.586509595467234</v>
      </c>
      <c r="C15" s="7">
        <v>23.722483365595682</v>
      </c>
      <c r="D15" s="7">
        <v>28.397129062719106</v>
      </c>
      <c r="E15" s="7">
        <v>29.26199625175143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41584.321503809515</v>
      </c>
      <c r="C16" s="7">
        <v>29524.374004444348</v>
      </c>
      <c r="D16" s="7">
        <v>42021.89488405208</v>
      </c>
      <c r="E16" s="7">
        <v>43713.45504131493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56.75917471753081</v>
      </c>
      <c r="C17" s="7">
        <v>57.67617153672061</v>
      </c>
      <c r="D17" s="7">
        <v>59.595481783069964</v>
      </c>
      <c r="E17" s="7">
        <v>55.50357905052773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48148.41955266362</v>
      </c>
      <c r="C8" s="7">
        <v>41663.85813531443</v>
      </c>
      <c r="D8" s="7">
        <v>45210.708681077915</v>
      </c>
      <c r="E8" s="7">
        <v>66430.96381485519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50.376711456838585</v>
      </c>
      <c r="C9" s="7">
        <v>57.34757121546982</v>
      </c>
      <c r="D9" s="7">
        <v>47.339876716629135</v>
      </c>
      <c r="E9" s="7">
        <v>52.24491067054115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17.65086941599368</v>
      </c>
      <c r="C10" s="7">
        <v>16.328628444940552</v>
      </c>
      <c r="D10" s="7">
        <v>15.220817650663609</v>
      </c>
      <c r="E10" s="7">
        <v>24.471380761384847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32.72584204084491</v>
      </c>
      <c r="C11" s="7">
        <v>41.01894277052915</v>
      </c>
      <c r="D11" s="7">
        <v>32.11905906596556</v>
      </c>
      <c r="E11" s="7">
        <v>27.773529909156302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23892.829163590213</v>
      </c>
      <c r="C12" s="7">
        <v>17770.647420052654</v>
      </c>
      <c r="D12" s="7">
        <v>23808.014928741297</v>
      </c>
      <c r="E12" s="7">
        <v>31724.166112204577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19692.758433079387</v>
      </c>
      <c r="C13" s="7">
        <v>14699.405805261022</v>
      </c>
      <c r="D13" s="7">
        <v>20152.475614124938</v>
      </c>
      <c r="E13" s="7">
        <v>24225.268922906587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82.42120804634042</v>
      </c>
      <c r="C14" s="7">
        <v>82.71733413985805</v>
      </c>
      <c r="D14" s="7">
        <v>84.64576183458558</v>
      </c>
      <c r="E14" s="7">
        <v>76.3621929012246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26.005128525751477</v>
      </c>
      <c r="C15" s="7">
        <v>21.31432079389775</v>
      </c>
      <c r="D15" s="7">
        <v>26.5048334414624</v>
      </c>
      <c r="E15" s="7">
        <v>28.22966160432146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4200.070730510817</v>
      </c>
      <c r="C16" s="7">
        <v>3071.241614791674</v>
      </c>
      <c r="D16" s="7">
        <v>3655.539314616337</v>
      </c>
      <c r="E16" s="7">
        <v>7498.897189298004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17.578791953659543</v>
      </c>
      <c r="C17" s="7">
        <v>17.28266586014216</v>
      </c>
      <c r="D17" s="7">
        <v>15.354238165414328</v>
      </c>
      <c r="E17" s="7">
        <v>23.637807098775433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57217.28139286731</v>
      </c>
      <c r="C8" s="7">
        <v>50496.37602509517</v>
      </c>
      <c r="D8" s="7">
        <v>47433.396966664695</v>
      </c>
      <c r="E8" s="7">
        <v>81250.9508765642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55.14469394006898</v>
      </c>
      <c r="C9" s="7">
        <v>57.60040785090141</v>
      </c>
      <c r="D9" s="7">
        <v>49.71670963255686</v>
      </c>
      <c r="E9" s="7">
        <v>57.36320234059982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27.196598989223563</v>
      </c>
      <c r="C10" s="7">
        <v>19.452122579495573</v>
      </c>
      <c r="D10" s="7">
        <v>23.244404986938083</v>
      </c>
      <c r="E10" s="7">
        <v>37.71612741884283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27.94809495084542</v>
      </c>
      <c r="C11" s="7">
        <v>38.14828527140581</v>
      </c>
      <c r="D11" s="7">
        <v>26.472304645618802</v>
      </c>
      <c r="E11" s="7">
        <v>19.647074921756985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25664.986687942517</v>
      </c>
      <c r="C12" s="7">
        <v>21410.257484715374</v>
      </c>
      <c r="D12" s="7">
        <v>23851.07272788998</v>
      </c>
      <c r="E12" s="7">
        <v>34642.80352157932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18519.580350798664</v>
      </c>
      <c r="C13" s="7">
        <v>14199.932715161505</v>
      </c>
      <c r="D13" s="7">
        <v>18192.058225813038</v>
      </c>
      <c r="E13" s="7">
        <v>25478.350370365453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72.15893222925074</v>
      </c>
      <c r="C14" s="7">
        <v>66.32303570052221</v>
      </c>
      <c r="D14" s="7">
        <v>76.27354305343408</v>
      </c>
      <c r="E14" s="7">
        <v>73.5458674829673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25.055572430618447</v>
      </c>
      <c r="C15" s="7">
        <v>19.213210900637286</v>
      </c>
      <c r="D15" s="7">
        <v>27.033318667628233</v>
      </c>
      <c r="E15" s="7">
        <v>28.2913791254465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7145.406337143868</v>
      </c>
      <c r="C16" s="7">
        <v>7210.324769553914</v>
      </c>
      <c r="D16" s="7">
        <v>5659.01450207694</v>
      </c>
      <c r="E16" s="7">
        <v>9164.45315121387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27.841067770749326</v>
      </c>
      <c r="C17" s="7">
        <v>33.67696429947801</v>
      </c>
      <c r="D17" s="7">
        <v>23.726456946565914</v>
      </c>
      <c r="E17" s="7">
        <v>26.454132517032715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141741.4579874009</v>
      </c>
      <c r="C8" s="7">
        <v>95744.29696887013</v>
      </c>
      <c r="D8" s="7">
        <v>143276.88799806655</v>
      </c>
      <c r="E8" s="7">
        <v>166209.82414610314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64.69176662232091</v>
      </c>
      <c r="C9" s="7">
        <v>64.43889497933884</v>
      </c>
      <c r="D9" s="7">
        <v>63.74351543073472</v>
      </c>
      <c r="E9" s="7">
        <v>65.37737584390742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30.54597266458988</v>
      </c>
      <c r="C10" s="7">
        <v>26.092952996344348</v>
      </c>
      <c r="D10" s="7">
        <v>23.441861937824303</v>
      </c>
      <c r="E10" s="7">
        <v>36.50282264984245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34.14579395773105</v>
      </c>
      <c r="C11" s="7">
        <v>38.34594198299446</v>
      </c>
      <c r="D11" s="7">
        <v>40.30165349291043</v>
      </c>
      <c r="E11" s="7">
        <v>28.87455319406499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50046.40477911652</v>
      </c>
      <c r="C12" s="7">
        <v>34047.729996393726</v>
      </c>
      <c r="D12" s="7">
        <v>51947.16278834262</v>
      </c>
      <c r="E12" s="7">
        <v>57546.2027246077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30196.15868860952</v>
      </c>
      <c r="C13" s="7">
        <v>16634.214784403102</v>
      </c>
      <c r="D13" s="7">
        <v>23260.074733628993</v>
      </c>
      <c r="E13" s="7">
        <v>42874.926879677514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60.33631950563179</v>
      </c>
      <c r="C14" s="7">
        <v>48.855576527906464</v>
      </c>
      <c r="D14" s="7">
        <v>44.77641026979966</v>
      </c>
      <c r="E14" s="7">
        <v>74.50522336783743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23.853601499462112</v>
      </c>
      <c r="C15" s="7">
        <v>20.09973167646613</v>
      </c>
      <c r="D15" s="7">
        <v>24.59647052422859</v>
      </c>
      <c r="E15" s="7">
        <v>24.39571531078709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19850.246090507015</v>
      </c>
      <c r="C16" s="7">
        <v>17413.515211990674</v>
      </c>
      <c r="D16" s="7">
        <v>28687.08805471359</v>
      </c>
      <c r="E16" s="7">
        <v>14671.27584493019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39.66368049436824</v>
      </c>
      <c r="C17" s="7">
        <v>51.14442347209368</v>
      </c>
      <c r="D17" s="7">
        <v>55.22358973020028</v>
      </c>
      <c r="E17" s="7">
        <v>25.494776632162583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28601.2830986693</v>
      </c>
      <c r="C8" s="7">
        <v>27056.645315437705</v>
      </c>
      <c r="D8" s="7">
        <v>28730.115260089075</v>
      </c>
      <c r="E8" s="7">
        <v>50985.5986381763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50.14324690510008</v>
      </c>
      <c r="C9" s="7">
        <v>53.98486983736077</v>
      </c>
      <c r="D9" s="7">
        <v>47.60582129503963</v>
      </c>
      <c r="E9" s="7">
        <v>25.31459393844845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23.55467056120948</v>
      </c>
      <c r="C10" s="7">
        <v>25.71393788315079</v>
      </c>
      <c r="D10" s="7">
        <v>21.73519903753331</v>
      </c>
      <c r="E10" s="7">
        <v>10.428489990329819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26.58857634389057</v>
      </c>
      <c r="C11" s="7">
        <v>28.270931954209956</v>
      </c>
      <c r="D11" s="7">
        <v>25.87062225750632</v>
      </c>
      <c r="E11" s="7">
        <v>14.886103948118631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14259.671096476852</v>
      </c>
      <c r="C12" s="7">
        <v>12450.150559542237</v>
      </c>
      <c r="D12" s="7">
        <v>15052.90793151216</v>
      </c>
      <c r="E12" s="7">
        <v>38078.80137583487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11286.410396878173</v>
      </c>
      <c r="C13" s="7">
        <v>10040.721642229906</v>
      </c>
      <c r="D13" s="7">
        <v>12334.57375172546</v>
      </c>
      <c r="E13" s="7">
        <v>25804.679209191934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79.1491635432371</v>
      </c>
      <c r="C14" s="7">
        <v>80.64739132439118</v>
      </c>
      <c r="D14" s="7">
        <v>81.9414681059992</v>
      </c>
      <c r="E14" s="7">
        <v>67.76652173082266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25.65766389123674</v>
      </c>
      <c r="C15" s="7">
        <v>24.72255836261412</v>
      </c>
      <c r="D15" s="7">
        <v>25.521595477612774</v>
      </c>
      <c r="E15" s="7">
        <v>31.596104810165336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2973.260699598667</v>
      </c>
      <c r="C16" s="7">
        <v>2409.4289173123175</v>
      </c>
      <c r="D16" s="7">
        <v>2718.334179786693</v>
      </c>
      <c r="E16" s="7">
        <v>12274.122166642932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20.850836456762828</v>
      </c>
      <c r="C17" s="7">
        <v>19.35260867560871</v>
      </c>
      <c r="D17" s="7">
        <v>18.058531894000758</v>
      </c>
      <c r="E17" s="7">
        <v>32.23347826917733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88670.26670512481</v>
      </c>
      <c r="C8" s="7">
        <v>77065.33055957632</v>
      </c>
      <c r="D8" s="7">
        <v>87944.10536169719</v>
      </c>
      <c r="E8" s="7">
        <v>191883.27371636653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63.83016775858382</v>
      </c>
      <c r="C9" s="7">
        <v>62.79662776948133</v>
      </c>
      <c r="D9" s="7">
        <v>62.418509059492706</v>
      </c>
      <c r="E9" s="7">
        <v>77.15196382111493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50.670759801494924</v>
      </c>
      <c r="C10" s="7">
        <v>47.333569617753994</v>
      </c>
      <c r="D10" s="7">
        <v>49.54848953815163</v>
      </c>
      <c r="E10" s="7">
        <v>69.26679624643836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13.159407957088899</v>
      </c>
      <c r="C11" s="7">
        <v>15.463058151727381</v>
      </c>
      <c r="D11" s="7">
        <v>12.870019521341062</v>
      </c>
      <c r="E11" s="7">
        <v>7.885167574676573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32071.88671525991</v>
      </c>
      <c r="C12" s="7">
        <v>28670.90178875882</v>
      </c>
      <c r="D12" s="7">
        <v>33050.70598921641</v>
      </c>
      <c r="E12" s="7">
        <v>43841.559799944465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22647.86392721424</v>
      </c>
      <c r="C13" s="7">
        <v>20498.110294510236</v>
      </c>
      <c r="D13" s="7">
        <v>23737.605392996185</v>
      </c>
      <c r="E13" s="7">
        <v>22783.267227798064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70.61593890090137</v>
      </c>
      <c r="C14" s="7">
        <v>71.49447354511555</v>
      </c>
      <c r="D14" s="7">
        <v>71.82178014817946</v>
      </c>
      <c r="E14" s="7">
        <v>51.96728248666674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25.24158035375952</v>
      </c>
      <c r="C15" s="7">
        <v>20.225075249645833</v>
      </c>
      <c r="D15" s="7">
        <v>27.8438513934152</v>
      </c>
      <c r="E15" s="7">
        <v>21.42818949306104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9424.022788045679</v>
      </c>
      <c r="C16" s="7">
        <v>8172.791494248583</v>
      </c>
      <c r="D16" s="7">
        <v>9313.10059622022</v>
      </c>
      <c r="E16" s="7">
        <v>21058.292572146394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29.38406109909867</v>
      </c>
      <c r="C17" s="7">
        <v>28.505526454884453</v>
      </c>
      <c r="D17" s="7">
        <v>28.178219851820547</v>
      </c>
      <c r="E17" s="7">
        <v>48.03271751333325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129543.34296062544</v>
      </c>
      <c r="C8" s="7">
        <v>73982.64778412362</v>
      </c>
      <c r="D8" s="7">
        <v>106848.90153972122</v>
      </c>
      <c r="E8" s="7">
        <v>268769.00066923915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70.52610673991104</v>
      </c>
      <c r="C9" s="7">
        <v>65.0204664432902</v>
      </c>
      <c r="D9" s="7">
        <v>67.6275947627372</v>
      </c>
      <c r="E9" s="7">
        <v>75.6309375936025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56.7830108290066</v>
      </c>
      <c r="C10" s="7">
        <v>49.90549695039355</v>
      </c>
      <c r="D10" s="7">
        <v>55.58040560124619</v>
      </c>
      <c r="E10" s="7">
        <v>60.803310357397585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13.743095910904428</v>
      </c>
      <c r="C11" s="7">
        <v>15.114969492896655</v>
      </c>
      <c r="D11" s="7">
        <v>12.047189161490978</v>
      </c>
      <c r="E11" s="7">
        <v>14.827627236204906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38181.46662976569</v>
      </c>
      <c r="C12" s="7">
        <v>25878.785107789958</v>
      </c>
      <c r="D12" s="7">
        <v>34589.55939800246</v>
      </c>
      <c r="E12" s="7">
        <v>65496.4855021378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24584.992653641086</v>
      </c>
      <c r="C13" s="7">
        <v>18938.891382040423</v>
      </c>
      <c r="D13" s="7">
        <v>24311.330779463256</v>
      </c>
      <c r="E13" s="7">
        <v>33750.715529721565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64.3898593315821</v>
      </c>
      <c r="C14" s="7">
        <v>73.1830775794011</v>
      </c>
      <c r="D14" s="7">
        <v>70.28517044616427</v>
      </c>
      <c r="E14" s="7">
        <v>51.5305749170617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26.848981410942258</v>
      </c>
      <c r="C15" s="7">
        <v>21.382506342285733</v>
      </c>
      <c r="D15" s="7">
        <v>27.374206219364787</v>
      </c>
      <c r="E15" s="7">
        <v>30.87208908775013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13596.473976124606</v>
      </c>
      <c r="C16" s="7">
        <v>6939.893725749523</v>
      </c>
      <c r="D16" s="7">
        <v>10278.228618539195</v>
      </c>
      <c r="E16" s="7">
        <v>31745.769972416245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35.61014066841791</v>
      </c>
      <c r="C17" s="7">
        <v>26.816922420598853</v>
      </c>
      <c r="D17" s="7">
        <v>29.714829553835717</v>
      </c>
      <c r="E17" s="7">
        <v>48.46942508293833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135717.7151675033</v>
      </c>
      <c r="C8" s="7">
        <v>88177.05784866208</v>
      </c>
      <c r="D8" s="7">
        <v>138439.44601196572</v>
      </c>
      <c r="E8" s="7">
        <v>160148.83092163326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69.63136385493065</v>
      </c>
      <c r="C9" s="7">
        <v>67.21973234446605</v>
      </c>
      <c r="D9" s="7">
        <v>69.404635071014</v>
      </c>
      <c r="E9" s="7">
        <v>70.79457676047312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57.79610902443448</v>
      </c>
      <c r="C10" s="7">
        <v>52.90559516893658</v>
      </c>
      <c r="D10" s="7">
        <v>57.21880219846588</v>
      </c>
      <c r="E10" s="7">
        <v>60.33456324721241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11.83525483049621</v>
      </c>
      <c r="C11" s="7">
        <v>14.314137175529485</v>
      </c>
      <c r="D11" s="7">
        <v>12.185832872548122</v>
      </c>
      <c r="E11" s="7">
        <v>10.460013513260723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41215.619103620666</v>
      </c>
      <c r="C12" s="7">
        <v>28904.675573566416</v>
      </c>
      <c r="D12" s="7">
        <v>42356.05371302747</v>
      </c>
      <c r="E12" s="7">
        <v>46772.14388381727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29032.738533804895</v>
      </c>
      <c r="C13" s="7">
        <v>21401.82924801576</v>
      </c>
      <c r="D13" s="7">
        <v>29125.54727499307</v>
      </c>
      <c r="E13" s="7">
        <v>33562.46746924651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70.44110743748226</v>
      </c>
      <c r="C14" s="7">
        <v>74.04279350427281</v>
      </c>
      <c r="D14" s="7">
        <v>68.76359982052557</v>
      </c>
      <c r="E14" s="7">
        <v>71.75738523471621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27.983012825387135</v>
      </c>
      <c r="C15" s="7">
        <v>21.1739507258818</v>
      </c>
      <c r="D15" s="7">
        <v>27.637746750141204</v>
      </c>
      <c r="E15" s="7">
        <v>31.425054461788157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12182.88056981576</v>
      </c>
      <c r="C16" s="7">
        <v>7502.846325550662</v>
      </c>
      <c r="D16" s="7">
        <v>13230.506438034403</v>
      </c>
      <c r="E16" s="7">
        <v>13209.67641457077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29.558892562517716</v>
      </c>
      <c r="C17" s="7">
        <v>25.957206495727224</v>
      </c>
      <c r="D17" s="7">
        <v>31.236400179474444</v>
      </c>
      <c r="E17" s="7">
        <v>28.242614765283818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154553.50450161594</v>
      </c>
      <c r="C8" s="7">
        <v>86423.21553619948</v>
      </c>
      <c r="D8" s="7">
        <v>125459.1095157275</v>
      </c>
      <c r="E8" s="7">
        <v>200111.24636263133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72.66360237849307</v>
      </c>
      <c r="C9" s="7">
        <v>67.13240921504892</v>
      </c>
      <c r="D9" s="7">
        <v>70.10489573439727</v>
      </c>
      <c r="E9" s="7">
        <v>74.7727558208498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61.413352911937416</v>
      </c>
      <c r="C10" s="7">
        <v>55.22312832551085</v>
      </c>
      <c r="D10" s="7">
        <v>58.55035427738494</v>
      </c>
      <c r="E10" s="7">
        <v>63.7734931925745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11.250249466555648</v>
      </c>
      <c r="C11" s="7">
        <v>11.909280889538067</v>
      </c>
      <c r="D11" s="7">
        <v>11.554541457012355</v>
      </c>
      <c r="E11" s="7">
        <v>10.999262628275297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42249.360528535355</v>
      </c>
      <c r="C12" s="7">
        <v>28405.228825634316</v>
      </c>
      <c r="D12" s="7">
        <v>37506.13160042343</v>
      </c>
      <c r="E12" s="7">
        <v>50482.55274984183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29555.85309064509</v>
      </c>
      <c r="C13" s="7">
        <v>20219.599672685938</v>
      </c>
      <c r="D13" s="7">
        <v>26349.86424187902</v>
      </c>
      <c r="E13" s="7">
        <v>35114.520521569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69.95574068081567</v>
      </c>
      <c r="C14" s="7">
        <v>71.18266779966491</v>
      </c>
      <c r="D14" s="7">
        <v>70.25481732587303</v>
      </c>
      <c r="E14" s="7">
        <v>69.55773551225381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27.97013576192136</v>
      </c>
      <c r="C15" s="7">
        <v>21.137483519918867</v>
      </c>
      <c r="D15" s="7">
        <v>27.816798204004996</v>
      </c>
      <c r="E15" s="7">
        <v>29.308876391049136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12693.507437890266</v>
      </c>
      <c r="C16" s="7">
        <v>8185.6291529483815</v>
      </c>
      <c r="D16" s="7">
        <v>11156.267358544404</v>
      </c>
      <c r="E16" s="7">
        <v>15368.032228272834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30.04425931918432</v>
      </c>
      <c r="C17" s="7">
        <v>28.817332200335084</v>
      </c>
      <c r="D17" s="7">
        <v>29.745182674126955</v>
      </c>
      <c r="E17" s="7">
        <v>30.442264487746183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2005-06-17T08:00:19Z</dcterms:created>
  <dcterms:modified xsi:type="dcterms:W3CDTF">2005-06-17T11:46:27Z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