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<sst xmlns="http://schemas.openxmlformats.org/spreadsheetml/2006/main" count="1303" uniqueCount="77">
  <si>
    <t>COEFICIENTES ANALÍTICOS SEGÚN ZONAS GEOGRÁFICAS 1999</t>
  </si>
  <si>
    <t xml:space="preserve">Agricultura y ganadería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</si>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</sst>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243517.3590493075</v>
      </c>
      <c r="C8" s="7">
        <v>264085.95892587106</v>
      </c>
      <c r="D8" s="7">
        <v>250037.28679293557</v>
      </c>
      <c r="E8" s="7">
        <v>106946.06108912535</v>
      </c>
      <c r="F8" s="7">
        <v>238894.09065850332</v>
      </c>
      <c r="G8" s="7">
        <v>51516.03238395302</v>
      </c>
      <c r="H8" s="7">
        <v>60569.8682766191</v>
      </c>
      <c r="I8" s="7">
        <v>55610.047124423276</v>
      </c>
      <c r="J8" s="7">
        <v>41140.399449035816</v>
      </c>
      <c r="K8" s="7">
        <v>309068.6312510815</v>
      </c>
      <c r="L8" s="7">
        <v>56499.626783754116</v>
      </c>
      <c r="M8" s="7">
        <v>49738.05708013172</v>
      </c>
      <c r="N8" s="8"/>
      <c r="O8" s="8"/>
      <c r="P8" s="8"/>
      <c r="Q8" s="8"/>
    </row>
    <row r="9" spans="1:17" ht="12.75">
      <c r="A9" s="9" t="s">
        <v>16</v>
      </c>
      <c r="B9" s="7">
        <v>77.0219336798176</v>
      </c>
      <c r="C9" s="7">
        <v>79.71562573098174</v>
      </c>
      <c r="D9" s="7">
        <v>75.61556255611248</v>
      </c>
      <c r="E9" s="7">
        <v>62.21651763811463</v>
      </c>
      <c r="F9" s="7">
        <v>72.68673013996067</v>
      </c>
      <c r="G9" s="7">
        <v>58.49031201542166</v>
      </c>
      <c r="H9" s="7">
        <v>51.96680267818551</v>
      </c>
      <c r="I9" s="7">
        <v>77.96289373247046</v>
      </c>
      <c r="J9" s="7">
        <v>55.563843895442375</v>
      </c>
      <c r="K9" s="7">
        <v>69.4801458828108</v>
      </c>
      <c r="L9" s="7">
        <v>60.108281997141695</v>
      </c>
      <c r="M9" s="7">
        <v>60.45476003042944</v>
      </c>
      <c r="N9" s="8"/>
      <c r="O9" s="8"/>
      <c r="P9" s="8"/>
      <c r="Q9" s="8"/>
    </row>
    <row r="10" spans="1:17" ht="12.75">
      <c r="A10" s="9" t="s">
        <v>17</v>
      </c>
      <c r="B10" s="7">
        <v>65.94318673851689</v>
      </c>
      <c r="C10" s="7">
        <v>69.93436743097764</v>
      </c>
      <c r="D10" s="7">
        <v>63.37547555730441</v>
      </c>
      <c r="E10" s="7">
        <v>50.2571907361</v>
      </c>
      <c r="F10" s="7">
        <v>59.11409862393364</v>
      </c>
      <c r="G10" s="7">
        <v>41.37782152534619</v>
      </c>
      <c r="H10" s="7">
        <v>36.92787946171698</v>
      </c>
      <c r="I10" s="7">
        <v>70.68257356718695</v>
      </c>
      <c r="J10" s="7">
        <v>48.3737026180376</v>
      </c>
      <c r="K10" s="7">
        <v>67.61645471284648</v>
      </c>
      <c r="L10" s="7">
        <v>46.60196117592842</v>
      </c>
      <c r="M10" s="7">
        <v>39.028195351409586</v>
      </c>
      <c r="N10" s="8"/>
      <c r="O10" s="8"/>
      <c r="P10" s="8"/>
      <c r="Q10" s="8"/>
    </row>
    <row r="11" spans="1:17" ht="12.75">
      <c r="A11" s="9" t="s">
        <v>18</v>
      </c>
      <c r="B11" s="7">
        <v>11.078746941300729</v>
      </c>
      <c r="C11" s="7">
        <v>9.78125830000409</v>
      </c>
      <c r="D11" s="7">
        <v>12.240086998808074</v>
      </c>
      <c r="E11" s="7">
        <v>11.959326902014642</v>
      </c>
      <c r="F11" s="7">
        <v>13.572631516027034</v>
      </c>
      <c r="G11" s="7">
        <v>17.11249049007547</v>
      </c>
      <c r="H11" s="7">
        <v>15.038923216468541</v>
      </c>
      <c r="I11" s="7">
        <v>7.280320165283511</v>
      </c>
      <c r="J11" s="7">
        <v>7.1901412774047735</v>
      </c>
      <c r="K11" s="7">
        <v>1.8636911699643273</v>
      </c>
      <c r="L11" s="7">
        <v>13.506320821213277</v>
      </c>
      <c r="M11" s="7">
        <v>21.426564679019855</v>
      </c>
      <c r="N11" s="8"/>
      <c r="O11" s="8"/>
      <c r="P11" s="8"/>
      <c r="Q11" s="8"/>
    </row>
    <row r="12" spans="1:17" ht="12.75">
      <c r="A12" s="9" t="s">
        <v>19</v>
      </c>
      <c r="B12" s="7">
        <v>55955.580263506556</v>
      </c>
      <c r="C12" s="7">
        <v>53568.18430044949</v>
      </c>
      <c r="D12" s="7">
        <v>60970.185784417015</v>
      </c>
      <c r="E12" s="7">
        <v>40407.9461283408</v>
      </c>
      <c r="F12" s="7">
        <v>65249.787661244</v>
      </c>
      <c r="G12" s="7">
        <v>21384.144304613237</v>
      </c>
      <c r="H12" s="7">
        <v>29093.644346871566</v>
      </c>
      <c r="I12" s="7">
        <v>12254.845180232413</v>
      </c>
      <c r="J12" s="7">
        <v>18281.21212121212</v>
      </c>
      <c r="K12" s="7">
        <v>94327.29537982351</v>
      </c>
      <c r="L12" s="7">
        <v>22538.67178924259</v>
      </c>
      <c r="M12" s="7">
        <v>19669.034028540067</v>
      </c>
      <c r="N12" s="8"/>
      <c r="O12" s="8"/>
      <c r="P12" s="8"/>
      <c r="Q12" s="8"/>
    </row>
    <row r="13" spans="1:17" ht="12.75">
      <c r="A13" s="9" t="s">
        <v>20</v>
      </c>
      <c r="B13" s="7">
        <v>36820.73486166771</v>
      </c>
      <c r="C13" s="7">
        <v>37305.24346248307</v>
      </c>
      <c r="D13" s="7">
        <v>43124.852635337964</v>
      </c>
      <c r="E13" s="7">
        <v>24761.113417952245</v>
      </c>
      <c r="F13" s="7">
        <v>31011.25452478935</v>
      </c>
      <c r="G13" s="7">
        <v>16810.988614596947</v>
      </c>
      <c r="H13" s="7">
        <v>16606.575192096596</v>
      </c>
      <c r="I13" s="7">
        <v>23608.79499642249</v>
      </c>
      <c r="J13" s="7">
        <v>15093.764087152516</v>
      </c>
      <c r="K13" s="7">
        <v>10888.44263713445</v>
      </c>
      <c r="L13" s="7">
        <v>19066.520307354553</v>
      </c>
      <c r="M13" s="7">
        <v>16677.025246981342</v>
      </c>
      <c r="N13" s="8"/>
      <c r="O13" s="8"/>
      <c r="P13" s="8"/>
      <c r="Q13" s="8"/>
    </row>
    <row r="14" spans="1:17" ht="12.75">
      <c r="A14" s="9" t="s">
        <v>21</v>
      </c>
      <c r="B14" s="7">
        <v>65.80350822611642</v>
      </c>
      <c r="C14" s="7">
        <v>69.64067188323583</v>
      </c>
      <c r="D14" s="7">
        <v>70.73105007063957</v>
      </c>
      <c r="E14" s="7">
        <v>61.277832185055345</v>
      </c>
      <c r="F14" s="7">
        <v>47.526981521824794</v>
      </c>
      <c r="G14" s="7">
        <v>78.61426847447098</v>
      </c>
      <c r="H14" s="7">
        <v>57.07973533361179</v>
      </c>
      <c r="I14" s="7">
        <v>192.648659768501</v>
      </c>
      <c r="J14" s="7">
        <v>82.56435069553656</v>
      </c>
      <c r="K14" s="7">
        <v>11.543257540980525</v>
      </c>
      <c r="L14" s="7">
        <v>84.59469344797306</v>
      </c>
      <c r="M14" s="7">
        <v>84.78822713297828</v>
      </c>
      <c r="N14" s="8"/>
      <c r="O14" s="8"/>
      <c r="P14" s="8"/>
      <c r="Q14" s="8"/>
    </row>
    <row r="15" spans="1:17" ht="12.75">
      <c r="A15" s="9" t="s">
        <v>22</v>
      </c>
      <c r="B15" s="7">
        <v>28.70434573650958</v>
      </c>
      <c r="C15" s="7">
        <v>29.259181360035534</v>
      </c>
      <c r="D15" s="7">
        <v>28.07777989567809</v>
      </c>
      <c r="E15" s="7">
        <v>27.254845828534112</v>
      </c>
      <c r="F15" s="7">
        <v>29.049697629262628</v>
      </c>
      <c r="G15" s="7">
        <v>17.731360597603988</v>
      </c>
      <c r="H15" s="7">
        <v>23.877709105082328</v>
      </c>
      <c r="I15" s="7">
        <v>26.922814752575615</v>
      </c>
      <c r="J15" s="7">
        <v>22.41532284620795</v>
      </c>
      <c r="K15" s="7">
        <v>10.40168054517711</v>
      </c>
      <c r="L15" s="7">
        <v>13.3473677616218</v>
      </c>
      <c r="M15" s="7">
        <v>12.180226505148717</v>
      </c>
      <c r="N15" s="8"/>
      <c r="O15" s="8"/>
      <c r="P15" s="8"/>
      <c r="Q15" s="8"/>
    </row>
    <row r="16" spans="1:17" ht="12.75">
      <c r="A16" s="9" t="s">
        <v>23</v>
      </c>
      <c r="B16" s="7">
        <v>19134.845401838837</v>
      </c>
      <c r="C16" s="7">
        <v>16262.940837966411</v>
      </c>
      <c r="D16" s="7">
        <v>17845.333149079048</v>
      </c>
      <c r="E16" s="7">
        <v>15646.832710388553</v>
      </c>
      <c r="F16" s="7">
        <v>34238.53313645465</v>
      </c>
      <c r="G16" s="7">
        <v>4573.15569001629</v>
      </c>
      <c r="H16" s="7">
        <v>12487.069154774974</v>
      </c>
      <c r="I16" s="7">
        <v>-11353.949816190076</v>
      </c>
      <c r="J16" s="7">
        <v>3187.448034059606</v>
      </c>
      <c r="K16" s="7">
        <v>83438.85274268905</v>
      </c>
      <c r="L16" s="7">
        <v>3472.1514818880364</v>
      </c>
      <c r="M16" s="7">
        <v>2992.0087815587276</v>
      </c>
      <c r="N16" s="8"/>
      <c r="O16" s="8"/>
      <c r="P16" s="8"/>
      <c r="Q16" s="8"/>
    </row>
    <row r="17" spans="1:17" ht="12.75">
      <c r="A17" s="9" t="s">
        <v>24</v>
      </c>
      <c r="B17" s="7">
        <v>34.19649177388358</v>
      </c>
      <c r="C17" s="7">
        <v>30.359328116764168</v>
      </c>
      <c r="D17" s="7">
        <v>29.268949929360428</v>
      </c>
      <c r="E17" s="7">
        <v>38.72216781494465</v>
      </c>
      <c r="F17" s="7">
        <v>52.473018478175206</v>
      </c>
      <c r="G17" s="7">
        <v>21.38573152552901</v>
      </c>
      <c r="H17" s="7">
        <v>42.92026466638823</v>
      </c>
      <c r="I17" s="7">
        <v>-92.64865976850102</v>
      </c>
      <c r="J17" s="7">
        <v>17.435649304463432</v>
      </c>
      <c r="K17" s="7">
        <v>88.45674245901947</v>
      </c>
      <c r="L17" s="7">
        <v>15.40530655202694</v>
      </c>
      <c r="M17" s="7">
        <v>15.211772867021724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161804.45600565537</v>
      </c>
      <c r="C8" s="7">
        <v>109576.06632623391</v>
      </c>
      <c r="D8" s="7">
        <v>208605.66478067762</v>
      </c>
      <c r="E8" s="7">
        <v>139985.99599697144</v>
      </c>
      <c r="F8" s="7">
        <v>181101.40454822785</v>
      </c>
      <c r="G8" s="7">
        <v>402505.79546025005</v>
      </c>
      <c r="H8" s="7">
        <v>32972.19330855018</v>
      </c>
      <c r="I8" s="7">
        <v>43107.27516211771</v>
      </c>
      <c r="J8" s="7">
        <v>49907.22743166471</v>
      </c>
      <c r="K8" s="7">
        <v>82150.74695717898</v>
      </c>
      <c r="L8" s="7">
        <v>67415.11663286004</v>
      </c>
      <c r="M8" s="7">
        <v>76974.75843945825</v>
      </c>
      <c r="N8" s="8"/>
      <c r="O8" s="8"/>
      <c r="P8" s="8"/>
      <c r="Q8" s="8"/>
    </row>
    <row r="9" spans="1:17" ht="12.75">
      <c r="A9" s="9" t="s">
        <v>16</v>
      </c>
      <c r="B9" s="7">
        <v>73.16443204789677</v>
      </c>
      <c r="C9" s="7">
        <v>67.19270895570878</v>
      </c>
      <c r="D9" s="7">
        <v>76.89818270286054</v>
      </c>
      <c r="E9" s="7">
        <v>66.03503542423796</v>
      </c>
      <c r="F9" s="7">
        <v>73.54695552882602</v>
      </c>
      <c r="G9" s="7">
        <v>83.41634526734951</v>
      </c>
      <c r="H9" s="7">
        <v>55.60805432537499</v>
      </c>
      <c r="I9" s="7">
        <v>49.09852732850077</v>
      </c>
      <c r="J9" s="7">
        <v>54.23049667908092</v>
      </c>
      <c r="K9" s="7">
        <v>71.69640626077823</v>
      </c>
      <c r="L9" s="7">
        <v>73.4775629875177</v>
      </c>
      <c r="M9" s="7">
        <v>69.63292212513885</v>
      </c>
      <c r="N9" s="8"/>
      <c r="O9" s="8"/>
      <c r="P9" s="8"/>
      <c r="Q9" s="8"/>
    </row>
    <row r="10" spans="1:17" ht="12.75">
      <c r="A10" s="9" t="s">
        <v>17</v>
      </c>
      <c r="B10" s="7">
        <v>59.0405443953665</v>
      </c>
      <c r="C10" s="7">
        <v>50.826214598516664</v>
      </c>
      <c r="D10" s="7">
        <v>66.26969452770552</v>
      </c>
      <c r="E10" s="7">
        <v>41.460882800023406</v>
      </c>
      <c r="F10" s="7">
        <v>65.28839123104835</v>
      </c>
      <c r="G10" s="7">
        <v>70.52098675072628</v>
      </c>
      <c r="H10" s="7">
        <v>40.0061390018851</v>
      </c>
      <c r="I10" s="7">
        <v>34.98300404134142</v>
      </c>
      <c r="J10" s="7">
        <v>40.654839682279835</v>
      </c>
      <c r="K10" s="7">
        <v>59.86814116097393</v>
      </c>
      <c r="L10" s="7">
        <v>53.96985962589422</v>
      </c>
      <c r="M10" s="7">
        <v>50.32559325428677</v>
      </c>
      <c r="N10" s="8"/>
      <c r="O10" s="8"/>
      <c r="P10" s="8"/>
      <c r="Q10" s="8"/>
    </row>
    <row r="11" spans="1:17" ht="12.75">
      <c r="A11" s="9" t="s">
        <v>18</v>
      </c>
      <c r="B11" s="7">
        <v>14.123887652530273</v>
      </c>
      <c r="C11" s="7">
        <v>16.36649435719212</v>
      </c>
      <c r="D11" s="7">
        <v>10.628488175155011</v>
      </c>
      <c r="E11" s="7">
        <v>24.574152624214534</v>
      </c>
      <c r="F11" s="7">
        <v>8.258564297777658</v>
      </c>
      <c r="G11" s="7">
        <v>12.895358516623217</v>
      </c>
      <c r="H11" s="7">
        <v>15.601915323489884</v>
      </c>
      <c r="I11" s="7">
        <v>14.115523287159368</v>
      </c>
      <c r="J11" s="7">
        <v>13.5756569968011</v>
      </c>
      <c r="K11" s="7">
        <v>11.828265099804302</v>
      </c>
      <c r="L11" s="7">
        <v>19.507703361623488</v>
      </c>
      <c r="M11" s="7">
        <v>19.307328870852075</v>
      </c>
      <c r="N11" s="8"/>
      <c r="O11" s="8"/>
      <c r="P11" s="8"/>
      <c r="Q11" s="8"/>
    </row>
    <row r="12" spans="1:17" ht="12.75">
      <c r="A12" s="9" t="s">
        <v>19</v>
      </c>
      <c r="B12" s="7">
        <v>43421.14474092865</v>
      </c>
      <c r="C12" s="7">
        <v>35948.938994533164</v>
      </c>
      <c r="D12" s="7">
        <v>48191.69954911533</v>
      </c>
      <c r="E12" s="7">
        <v>47546.19395139905</v>
      </c>
      <c r="F12" s="7">
        <v>47906.83508306342</v>
      </c>
      <c r="G12" s="7">
        <v>66750.17139803636</v>
      </c>
      <c r="H12" s="7">
        <v>14636.998141263939</v>
      </c>
      <c r="I12" s="7">
        <v>21942.237886073322</v>
      </c>
      <c r="J12" s="7">
        <v>22842.290116714405</v>
      </c>
      <c r="K12" s="7">
        <v>23251.613672496023</v>
      </c>
      <c r="L12" s="7">
        <v>17880.131845841785</v>
      </c>
      <c r="M12" s="7">
        <v>23374.98483929654</v>
      </c>
      <c r="N12" s="8"/>
      <c r="O12" s="8"/>
      <c r="P12" s="8"/>
      <c r="Q12" s="8"/>
    </row>
    <row r="13" spans="1:17" ht="12.75">
      <c r="A13" s="9" t="s">
        <v>20</v>
      </c>
      <c r="B13" s="7">
        <v>30243.46066064502</v>
      </c>
      <c r="C13" s="7">
        <v>25652.191140575975</v>
      </c>
      <c r="D13" s="7">
        <v>31586.762556317055</v>
      </c>
      <c r="E13" s="7">
        <v>34042.247271172404</v>
      </c>
      <c r="F13" s="7">
        <v>32882.29063244456</v>
      </c>
      <c r="G13" s="7">
        <v>44912.60239649351</v>
      </c>
      <c r="H13" s="7">
        <v>13384.758364312265</v>
      </c>
      <c r="I13" s="7">
        <v>18639.706392069627</v>
      </c>
      <c r="J13" s="7">
        <v>19757.377326216432</v>
      </c>
      <c r="K13" s="7">
        <v>17633.288331726137</v>
      </c>
      <c r="L13" s="7">
        <v>14482.322515212982</v>
      </c>
      <c r="M13" s="7">
        <v>13886.847584394578</v>
      </c>
      <c r="N13" s="8"/>
      <c r="O13" s="8"/>
      <c r="P13" s="8"/>
      <c r="Q13" s="8"/>
    </row>
    <row r="14" spans="1:17" ht="12.75">
      <c r="A14" s="9" t="s">
        <v>21</v>
      </c>
      <c r="B14" s="7">
        <v>69.65145861789686</v>
      </c>
      <c r="C14" s="7">
        <v>71.35729692739181</v>
      </c>
      <c r="D14" s="7">
        <v>65.54398963274767</v>
      </c>
      <c r="E14" s="7">
        <v>71.59825938111858</v>
      </c>
      <c r="F14" s="7">
        <v>68.63799408880068</v>
      </c>
      <c r="G14" s="7">
        <v>67.28462482691803</v>
      </c>
      <c r="H14" s="7">
        <v>91.44469538858915</v>
      </c>
      <c r="I14" s="7">
        <v>84.94897598343967</v>
      </c>
      <c r="J14" s="7">
        <v>86.49473071773724</v>
      </c>
      <c r="K14" s="7">
        <v>75.83683687547365</v>
      </c>
      <c r="L14" s="7">
        <v>80.99673223931511</v>
      </c>
      <c r="M14" s="7">
        <v>59.40901215494648</v>
      </c>
      <c r="N14" s="8"/>
      <c r="O14" s="8"/>
      <c r="P14" s="8"/>
      <c r="Q14" s="8"/>
    </row>
    <row r="15" spans="1:17" ht="12.75">
      <c r="A15" s="9" t="s">
        <v>22</v>
      </c>
      <c r="B15" s="7">
        <v>26.23388138627154</v>
      </c>
      <c r="C15" s="7">
        <v>26.250818331802368</v>
      </c>
      <c r="D15" s="7">
        <v>29.122573131165378</v>
      </c>
      <c r="E15" s="7">
        <v>24.58244926652234</v>
      </c>
      <c r="F15" s="7">
        <v>27.30335912847821</v>
      </c>
      <c r="G15" s="7">
        <v>23.00027039145652</v>
      </c>
      <c r="H15" s="7">
        <v>33.22491811042997</v>
      </c>
      <c r="I15" s="7">
        <v>35.85691237959824</v>
      </c>
      <c r="J15" s="7">
        <v>24.14933670883366</v>
      </c>
      <c r="K15" s="7">
        <v>20.981041086390196</v>
      </c>
      <c r="L15" s="7">
        <v>13.222134959615827</v>
      </c>
      <c r="M15" s="7">
        <v>10.717655793977997</v>
      </c>
      <c r="N15" s="8"/>
      <c r="O15" s="8"/>
      <c r="P15" s="8"/>
      <c r="Q15" s="8"/>
    </row>
    <row r="16" spans="1:17" ht="12.75">
      <c r="A16" s="9" t="s">
        <v>23</v>
      </c>
      <c r="B16" s="7">
        <v>13177.684080283627</v>
      </c>
      <c r="C16" s="7">
        <v>10296.747853957178</v>
      </c>
      <c r="D16" s="7">
        <v>16604.93699279827</v>
      </c>
      <c r="E16" s="7">
        <v>13503.946680226643</v>
      </c>
      <c r="F16" s="7">
        <v>15024.544450618854</v>
      </c>
      <c r="G16" s="7">
        <v>21837.56900154285</v>
      </c>
      <c r="H16" s="7">
        <v>1252.2397769516726</v>
      </c>
      <c r="I16" s="7">
        <v>3302.5314940036947</v>
      </c>
      <c r="J16" s="7">
        <v>3084.912790497976</v>
      </c>
      <c r="K16" s="7">
        <v>5618.325340769893</v>
      </c>
      <c r="L16" s="7">
        <v>3397.809330628803</v>
      </c>
      <c r="M16" s="7">
        <v>9488.13725490196</v>
      </c>
      <c r="N16" s="8"/>
      <c r="O16" s="8"/>
      <c r="P16" s="8"/>
      <c r="Q16" s="8"/>
    </row>
    <row r="17" spans="1:17" ht="12.75">
      <c r="A17" s="9" t="s">
        <v>24</v>
      </c>
      <c r="B17" s="7">
        <v>30.348541382103125</v>
      </c>
      <c r="C17" s="7">
        <v>28.642703072608143</v>
      </c>
      <c r="D17" s="7">
        <v>34.456010367252325</v>
      </c>
      <c r="E17" s="7">
        <v>28.401740618881416</v>
      </c>
      <c r="F17" s="7">
        <v>31.362005911199315</v>
      </c>
      <c r="G17" s="7">
        <v>32.71537517308197</v>
      </c>
      <c r="H17" s="7">
        <v>8.55530461141084</v>
      </c>
      <c r="I17" s="7">
        <v>15.051024016560328</v>
      </c>
      <c r="J17" s="7">
        <v>13.505269282262773</v>
      </c>
      <c r="K17" s="7">
        <v>24.163163124526374</v>
      </c>
      <c r="L17" s="7">
        <v>19.003267760684885</v>
      </c>
      <c r="M17" s="7">
        <v>40.590987845053505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346483.84711284144</v>
      </c>
      <c r="C8" s="7">
        <v>485969.2415534913</v>
      </c>
      <c r="D8" s="7">
        <v>139941.68286645738</v>
      </c>
      <c r="E8" s="7">
        <v>174619.31440737823</v>
      </c>
      <c r="F8" s="7">
        <v>149598.80207157825</v>
      </c>
      <c r="G8" s="7">
        <v>141289.87949682938</v>
      </c>
      <c r="H8" s="7">
        <v>85310.64635223342</v>
      </c>
      <c r="I8" s="7">
        <v>66767.10898431273</v>
      </c>
      <c r="J8" s="7">
        <v>98310.33012525651</v>
      </c>
      <c r="K8" s="7">
        <v>111028.1067790657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83.27395313770134</v>
      </c>
      <c r="C9" s="7">
        <v>86.66433318462781</v>
      </c>
      <c r="D9" s="7">
        <v>73.54932487275939</v>
      </c>
      <c r="E9" s="7">
        <v>71.2041204312908</v>
      </c>
      <c r="F9" s="7">
        <v>67.76715728007865</v>
      </c>
      <c r="G9" s="7">
        <v>57.07063726861729</v>
      </c>
      <c r="H9" s="7">
        <v>59.714090898507834</v>
      </c>
      <c r="I9" s="7">
        <v>63.153256167412266</v>
      </c>
      <c r="J9" s="7">
        <v>76.74388121664605</v>
      </c>
      <c r="K9" s="7">
        <v>73.93721712403361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73.41929112308478</v>
      </c>
      <c r="C10" s="7">
        <v>76.83198643220184</v>
      </c>
      <c r="D10" s="7">
        <v>60.769948803312325</v>
      </c>
      <c r="E10" s="7">
        <v>62.06445363950058</v>
      </c>
      <c r="F10" s="7">
        <v>57.16712507007302</v>
      </c>
      <c r="G10" s="7">
        <v>46.42095691241065</v>
      </c>
      <c r="H10" s="7">
        <v>42.894626236790536</v>
      </c>
      <c r="I10" s="7">
        <v>49.2620720796407</v>
      </c>
      <c r="J10" s="7">
        <v>66.92099115601125</v>
      </c>
      <c r="K10" s="7">
        <v>65.74667802942274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9.854662014616588</v>
      </c>
      <c r="C11" s="7">
        <v>9.832346752425968</v>
      </c>
      <c r="D11" s="7">
        <v>12.779376069447048</v>
      </c>
      <c r="E11" s="7">
        <v>9.13966679179022</v>
      </c>
      <c r="F11" s="7">
        <v>10.600032210005635</v>
      </c>
      <c r="G11" s="7">
        <v>10.649680356206643</v>
      </c>
      <c r="H11" s="7">
        <v>16.8194646617173</v>
      </c>
      <c r="I11" s="7">
        <v>13.89118408777157</v>
      </c>
      <c r="J11" s="7">
        <v>9.822890060634782</v>
      </c>
      <c r="K11" s="7">
        <v>8.190539094610887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57953.050638388995</v>
      </c>
      <c r="C12" s="7">
        <v>64807.23887876478</v>
      </c>
      <c r="D12" s="7">
        <v>37015.51990260002</v>
      </c>
      <c r="E12" s="7">
        <v>50283.167480454285</v>
      </c>
      <c r="F12" s="7">
        <v>48219.94658261824</v>
      </c>
      <c r="G12" s="7">
        <v>60654.84487192738</v>
      </c>
      <c r="H12" s="7">
        <v>34368.1694433562</v>
      </c>
      <c r="I12" s="7">
        <v>24601.505611874385</v>
      </c>
      <c r="J12" s="7">
        <v>22863.167150237066</v>
      </c>
      <c r="K12" s="7">
        <v>28937.01440112399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31750.773879991186</v>
      </c>
      <c r="C13" s="7">
        <v>32475.399934278394</v>
      </c>
      <c r="D13" s="7">
        <v>26555.849231264594</v>
      </c>
      <c r="E13" s="7">
        <v>31210.50902982159</v>
      </c>
      <c r="F13" s="7">
        <v>31597.510947020524</v>
      </c>
      <c r="G13" s="7">
        <v>31736.637098196097</v>
      </c>
      <c r="H13" s="7">
        <v>24010.027556623885</v>
      </c>
      <c r="I13" s="7">
        <v>16729.66883741801</v>
      </c>
      <c r="J13" s="7">
        <v>17048.468615101545</v>
      </c>
      <c r="K13" s="7">
        <v>20476.259220231823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54.787062165384924</v>
      </c>
      <c r="C14" s="7">
        <v>50.11075999554661</v>
      </c>
      <c r="D14" s="7">
        <v>71.74247261997601</v>
      </c>
      <c r="E14" s="7">
        <v>62.06949679920923</v>
      </c>
      <c r="F14" s="7">
        <v>65.52788459207963</v>
      </c>
      <c r="G14" s="7">
        <v>52.323334047276795</v>
      </c>
      <c r="H14" s="7">
        <v>69.8612348155346</v>
      </c>
      <c r="I14" s="7">
        <v>68.00262187751271</v>
      </c>
      <c r="J14" s="7">
        <v>74.56739699742243</v>
      </c>
      <c r="K14" s="7">
        <v>70.76147848700131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30.38331599413824</v>
      </c>
      <c r="C15" s="7">
        <v>30.48805971852802</v>
      </c>
      <c r="D15" s="7">
        <v>32.64379757185786</v>
      </c>
      <c r="E15" s="7">
        <v>28.300330803848812</v>
      </c>
      <c r="F15" s="7">
        <v>33.04305066538815</v>
      </c>
      <c r="G15" s="7">
        <v>32.32836438097431</v>
      </c>
      <c r="H15" s="7">
        <v>27.732264601690897</v>
      </c>
      <c r="I15" s="7">
        <v>13.453035213635042</v>
      </c>
      <c r="J15" s="7">
        <v>23.40666386603566</v>
      </c>
      <c r="K15" s="7">
        <v>18.181982206991513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26202.276758397828</v>
      </c>
      <c r="C16" s="7">
        <v>32331.8389444864</v>
      </c>
      <c r="D16" s="7">
        <v>10459.670671335427</v>
      </c>
      <c r="E16" s="7">
        <v>19072.658450632694</v>
      </c>
      <c r="F16" s="7">
        <v>16622.43563559771</v>
      </c>
      <c r="G16" s="7">
        <v>28918.207773731272</v>
      </c>
      <c r="H16" s="7">
        <v>10358.141886732314</v>
      </c>
      <c r="I16" s="7">
        <v>7871.83677445638</v>
      </c>
      <c r="J16" s="7">
        <v>5814.698535135517</v>
      </c>
      <c r="K16" s="7">
        <v>8460.755180892162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45.2129378346151</v>
      </c>
      <c r="C17" s="7">
        <v>49.889240004453406</v>
      </c>
      <c r="D17" s="7">
        <v>28.25752738002398</v>
      </c>
      <c r="E17" s="7">
        <v>37.930503200790774</v>
      </c>
      <c r="F17" s="7">
        <v>34.47211540792036</v>
      </c>
      <c r="G17" s="7">
        <v>47.6766659527232</v>
      </c>
      <c r="H17" s="7">
        <v>30.1387651844654</v>
      </c>
      <c r="I17" s="7">
        <v>31.9973781224873</v>
      </c>
      <c r="J17" s="7">
        <v>25.43260300257755</v>
      </c>
      <c r="K17" s="7">
        <v>29.238521512998677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12</v>
      </c>
      <c r="J6" s="12" t="s">
        <v>13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153385.74572945616</v>
      </c>
      <c r="C8" s="7">
        <v>130448.87604511493</v>
      </c>
      <c r="D8" s="7">
        <v>112413.2215782762</v>
      </c>
      <c r="E8" s="7">
        <v>218284.0768619972</v>
      </c>
      <c r="F8" s="7">
        <v>152372.47174456855</v>
      </c>
      <c r="G8" s="7">
        <v>89952.4233629918</v>
      </c>
      <c r="H8" s="7">
        <v>61640.03580414167</v>
      </c>
      <c r="I8" s="7">
        <v>90234.66004888511</v>
      </c>
      <c r="J8" s="7">
        <v>76359.05276073619</v>
      </c>
      <c r="K8" s="7">
        <v>31921.268498942918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66.94789967949842</v>
      </c>
      <c r="C9" s="7">
        <v>54.135123905294144</v>
      </c>
      <c r="D9" s="7">
        <v>70.68121425914254</v>
      </c>
      <c r="E9" s="7">
        <v>71.03048859248635</v>
      </c>
      <c r="F9" s="7">
        <v>70.95820612138519</v>
      </c>
      <c r="G9" s="7">
        <v>59.3291347565302</v>
      </c>
      <c r="H9" s="7">
        <v>76.24413660581085</v>
      </c>
      <c r="I9" s="7">
        <v>56.1974986785451</v>
      </c>
      <c r="J9" s="7">
        <v>63.86350259866897</v>
      </c>
      <c r="K9" s="7">
        <v>25.284689048167085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52.90110810194544</v>
      </c>
      <c r="C10" s="7">
        <v>38.57921695057565</v>
      </c>
      <c r="D10" s="7">
        <v>44.994493029202616</v>
      </c>
      <c r="E10" s="7">
        <v>57.487467679026466</v>
      </c>
      <c r="F10" s="7">
        <v>57.95047993210357</v>
      </c>
      <c r="G10" s="7">
        <v>49.64828811204928</v>
      </c>
      <c r="H10" s="7">
        <v>36.009653743469286</v>
      </c>
      <c r="I10" s="7">
        <v>30.52840013978839</v>
      </c>
      <c r="J10" s="7">
        <v>35.93537139392539</v>
      </c>
      <c r="K10" s="7">
        <v>3.3870395167678367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14.046791577552957</v>
      </c>
      <c r="C11" s="7">
        <v>15.555906954718498</v>
      </c>
      <c r="D11" s="7">
        <v>25.68672122993993</v>
      </c>
      <c r="E11" s="7">
        <v>13.543020913459877</v>
      </c>
      <c r="F11" s="7">
        <v>13.007726189281618</v>
      </c>
      <c r="G11" s="7">
        <v>9.680846644480923</v>
      </c>
      <c r="H11" s="7">
        <v>40.234482862341565</v>
      </c>
      <c r="I11" s="7">
        <v>25.66909853875671</v>
      </c>
      <c r="J11" s="7">
        <v>27.928131204743597</v>
      </c>
      <c r="K11" s="7">
        <v>21.897649531399246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50697.21055584933</v>
      </c>
      <c r="C12" s="7">
        <v>59830.21536502841</v>
      </c>
      <c r="D12" s="7">
        <v>32958.191578930164</v>
      </c>
      <c r="E12" s="7">
        <v>63235.83054732214</v>
      </c>
      <c r="F12" s="7">
        <v>44251.699171808184</v>
      </c>
      <c r="G12" s="7">
        <v>36584.428889197814</v>
      </c>
      <c r="H12" s="7">
        <v>14643.122701761178</v>
      </c>
      <c r="I12" s="7">
        <v>39525.03816032323</v>
      </c>
      <c r="J12" s="7">
        <v>27593.487116564414</v>
      </c>
      <c r="K12" s="7">
        <v>23850.07501875469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36779.48839828846</v>
      </c>
      <c r="C13" s="7">
        <v>33893.41079143666</v>
      </c>
      <c r="D13" s="7">
        <v>28015.24645239341</v>
      </c>
      <c r="E13" s="7">
        <v>34519.180706223335</v>
      </c>
      <c r="F13" s="7">
        <v>40333.931072205196</v>
      </c>
      <c r="G13" s="7">
        <v>36158.88586125399</v>
      </c>
      <c r="H13" s="7">
        <v>15906.42926262822</v>
      </c>
      <c r="I13" s="7">
        <v>32886.1151294458</v>
      </c>
      <c r="J13" s="7">
        <v>22820.723926380368</v>
      </c>
      <c r="K13" s="7">
        <v>21324.551592443564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72.54736107772881</v>
      </c>
      <c r="C14" s="7">
        <v>56.64932105734626</v>
      </c>
      <c r="D14" s="7">
        <v>85.00237758889439</v>
      </c>
      <c r="E14" s="7">
        <v>54.5880087403788</v>
      </c>
      <c r="F14" s="7">
        <v>91.1466267444507</v>
      </c>
      <c r="G14" s="7">
        <v>98.836819267474</v>
      </c>
      <c r="H14" s="7">
        <v>108.6273029776299</v>
      </c>
      <c r="I14" s="7">
        <v>83.20324700523163</v>
      </c>
      <c r="J14" s="7">
        <v>82.70329817314408</v>
      </c>
      <c r="K14" s="7">
        <v>89.41083655156153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31.12118242024234</v>
      </c>
      <c r="C15" s="7">
        <v>31.682831029059003</v>
      </c>
      <c r="D15" s="7">
        <v>27.05749268433135</v>
      </c>
      <c r="E15" s="7">
        <v>31.886431901547308</v>
      </c>
      <c r="F15" s="7">
        <v>30.88292026577749</v>
      </c>
      <c r="G15" s="7">
        <v>31.554006867340096</v>
      </c>
      <c r="H15" s="7">
        <v>29.094819174075145</v>
      </c>
      <c r="I15" s="7">
        <v>25.989066071205453</v>
      </c>
      <c r="J15" s="7">
        <v>21.681606701314408</v>
      </c>
      <c r="K15" s="7">
        <v>28.093869278190432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13917.722157560887</v>
      </c>
      <c r="C16" s="7">
        <v>25936.80457359176</v>
      </c>
      <c r="D16" s="7">
        <v>4942.945126536753</v>
      </c>
      <c r="E16" s="7">
        <v>28716.64984109881</v>
      </c>
      <c r="F16" s="7">
        <v>3917.768099602995</v>
      </c>
      <c r="G16" s="7">
        <v>425.5430279438308</v>
      </c>
      <c r="H16" s="7">
        <v>-1263.3065608670418</v>
      </c>
      <c r="I16" s="7">
        <v>6638.923030877431</v>
      </c>
      <c r="J16" s="7">
        <v>4772.763190184051</v>
      </c>
      <c r="K16" s="7">
        <v>2525.5234263111224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27.452638922271216</v>
      </c>
      <c r="C17" s="7">
        <v>43.35067894265375</v>
      </c>
      <c r="D17" s="7">
        <v>14.997622411105617</v>
      </c>
      <c r="E17" s="7">
        <v>45.41199125962122</v>
      </c>
      <c r="F17" s="7">
        <v>8.853373255549297</v>
      </c>
      <c r="G17" s="7">
        <v>1.1631807325260164</v>
      </c>
      <c r="H17" s="7">
        <v>-8.627302977629899</v>
      </c>
      <c r="I17" s="7">
        <v>16.796752994768365</v>
      </c>
      <c r="J17" s="7">
        <v>17.296701826855923</v>
      </c>
      <c r="K17" s="7">
        <v>10.589163448438454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230140.03616986133</v>
      </c>
      <c r="C8" s="7">
        <v>243594.5731493064</v>
      </c>
      <c r="D8" s="7">
        <v>180522.7411900907</v>
      </c>
      <c r="E8" s="7">
        <v>330422.027529012</v>
      </c>
      <c r="F8" s="7">
        <v>189154.89353870088</v>
      </c>
      <c r="G8" s="7">
        <v>224155.89586105334</v>
      </c>
      <c r="H8" s="7">
        <v>81788.54319130018</v>
      </c>
      <c r="I8" s="7">
        <v>111958.72564181875</v>
      </c>
      <c r="J8" s="7">
        <v>210031.97290395646</v>
      </c>
      <c r="K8" s="7">
        <v>342544.20456616255</v>
      </c>
      <c r="L8" s="7">
        <v>130394.6297747</v>
      </c>
      <c r="M8" s="7">
        <v>178397.15161649947</v>
      </c>
      <c r="N8" s="8"/>
      <c r="O8" s="8"/>
      <c r="P8" s="8"/>
      <c r="Q8" s="8"/>
    </row>
    <row r="9" spans="1:17" ht="12.75">
      <c r="A9" s="9" t="s">
        <v>16</v>
      </c>
      <c r="B9" s="7">
        <v>84.93549925989541</v>
      </c>
      <c r="C9" s="7">
        <v>82.63080881797377</v>
      </c>
      <c r="D9" s="7">
        <v>81.23447427405762</v>
      </c>
      <c r="E9" s="7">
        <v>90.80307816877514</v>
      </c>
      <c r="F9" s="7">
        <v>82.34245855488886</v>
      </c>
      <c r="G9" s="7">
        <v>88.16654562847177</v>
      </c>
      <c r="H9" s="7">
        <v>80.86741012388974</v>
      </c>
      <c r="I9" s="7">
        <v>82.99509485179904</v>
      </c>
      <c r="J9" s="7">
        <v>85.91458657391213</v>
      </c>
      <c r="K9" s="7">
        <v>90.90204311562924</v>
      </c>
      <c r="L9" s="7">
        <v>81.58985031691493</v>
      </c>
      <c r="M9" s="7">
        <v>76.95291832707383</v>
      </c>
      <c r="N9" s="8"/>
      <c r="O9" s="8"/>
      <c r="P9" s="8"/>
      <c r="Q9" s="8"/>
    </row>
    <row r="10" spans="1:17" ht="12.75">
      <c r="A10" s="9" t="s">
        <v>17</v>
      </c>
      <c r="B10" s="7">
        <v>74.82982631938411</v>
      </c>
      <c r="C10" s="7">
        <v>72.9617764034569</v>
      </c>
      <c r="D10" s="7">
        <v>64.65277074383079</v>
      </c>
      <c r="E10" s="7">
        <v>82.4412428853789</v>
      </c>
      <c r="F10" s="7">
        <v>71.63817192363935</v>
      </c>
      <c r="G10" s="7">
        <v>80.3908098115864</v>
      </c>
      <c r="H10" s="7">
        <v>65.33198703304296</v>
      </c>
      <c r="I10" s="7">
        <v>77.17228544300274</v>
      </c>
      <c r="J10" s="7">
        <v>76.75077973864953</v>
      </c>
      <c r="K10" s="7">
        <v>84.66127836584339</v>
      </c>
      <c r="L10" s="7">
        <v>72.38292724767808</v>
      </c>
      <c r="M10" s="7">
        <v>65.48834351124118</v>
      </c>
      <c r="N10" s="8"/>
      <c r="O10" s="8"/>
      <c r="P10" s="8"/>
      <c r="Q10" s="8"/>
    </row>
    <row r="11" spans="1:17" ht="12.75">
      <c r="A11" s="9" t="s">
        <v>18</v>
      </c>
      <c r="B11" s="7">
        <v>10.105672940511303</v>
      </c>
      <c r="C11" s="7">
        <v>9.669032414516876</v>
      </c>
      <c r="D11" s="7">
        <v>16.58170353022684</v>
      </c>
      <c r="E11" s="7">
        <v>8.361835283396237</v>
      </c>
      <c r="F11" s="7">
        <v>10.704286631249529</v>
      </c>
      <c r="G11" s="7">
        <v>7.775735816885368</v>
      </c>
      <c r="H11" s="7">
        <v>15.535423090846779</v>
      </c>
      <c r="I11" s="7">
        <v>5.822809408796314</v>
      </c>
      <c r="J11" s="7">
        <v>9.163806835262605</v>
      </c>
      <c r="K11" s="7">
        <v>6.24076474978585</v>
      </c>
      <c r="L11" s="7">
        <v>9.206923069236836</v>
      </c>
      <c r="M11" s="7">
        <v>11.464574815832632</v>
      </c>
      <c r="N11" s="8"/>
      <c r="O11" s="8"/>
      <c r="P11" s="8"/>
      <c r="Q11" s="8"/>
    </row>
    <row r="12" spans="1:17" ht="12.75">
      <c r="A12" s="9" t="s">
        <v>19</v>
      </c>
      <c r="B12" s="7">
        <v>34669.44745208575</v>
      </c>
      <c r="C12" s="7">
        <v>42310.407119343785</v>
      </c>
      <c r="D12" s="7">
        <v>33876.04143920284</v>
      </c>
      <c r="E12" s="7">
        <v>30388.655584991506</v>
      </c>
      <c r="F12" s="7">
        <v>33400.10372205199</v>
      </c>
      <c r="G12" s="7">
        <v>26525.3856578081</v>
      </c>
      <c r="H12" s="7">
        <v>15648.26653443677</v>
      </c>
      <c r="I12" s="7">
        <v>19038.475100525826</v>
      </c>
      <c r="J12" s="7">
        <v>29583.87171049117</v>
      </c>
      <c r="K12" s="7">
        <v>31164.524041340177</v>
      </c>
      <c r="L12" s="7">
        <v>24005.846520226867</v>
      </c>
      <c r="M12" s="7">
        <v>41115.33723522854</v>
      </c>
      <c r="N12" s="8"/>
      <c r="O12" s="8"/>
      <c r="P12" s="8"/>
      <c r="Q12" s="8"/>
    </row>
    <row r="13" spans="1:17" ht="12.75">
      <c r="A13" s="9" t="s">
        <v>20</v>
      </c>
      <c r="B13" s="7">
        <v>20294.377225441785</v>
      </c>
      <c r="C13" s="7">
        <v>21890.618194281487</v>
      </c>
      <c r="D13" s="7">
        <v>21428.260089981548</v>
      </c>
      <c r="E13" s="7">
        <v>21032.36902602202</v>
      </c>
      <c r="F13" s="7">
        <v>19737.214351931078</v>
      </c>
      <c r="G13" s="7">
        <v>17594.96416774359</v>
      </c>
      <c r="H13" s="7">
        <v>15584.25860064291</v>
      </c>
      <c r="I13" s="7">
        <v>14018.666872873493</v>
      </c>
      <c r="J13" s="7">
        <v>18695.633434124346</v>
      </c>
      <c r="K13" s="7">
        <v>15835.107125191995</v>
      </c>
      <c r="L13" s="7">
        <v>16674.821232726477</v>
      </c>
      <c r="M13" s="7">
        <v>17662.527870680045</v>
      </c>
      <c r="N13" s="8"/>
      <c r="O13" s="8"/>
      <c r="P13" s="8"/>
      <c r="Q13" s="8"/>
    </row>
    <row r="14" spans="1:17" ht="12.75">
      <c r="A14" s="9" t="s">
        <v>21</v>
      </c>
      <c r="B14" s="7">
        <v>58.536777240217745</v>
      </c>
      <c r="C14" s="7">
        <v>51.73814123918787</v>
      </c>
      <c r="D14" s="7">
        <v>63.254911670948154</v>
      </c>
      <c r="E14" s="7">
        <v>69.21125209767288</v>
      </c>
      <c r="F14" s="7">
        <v>59.09327263226382</v>
      </c>
      <c r="G14" s="7">
        <v>66.33254797773046</v>
      </c>
      <c r="H14" s="7">
        <v>99.59095831060263</v>
      </c>
      <c r="I14" s="7">
        <v>73.63334930372815</v>
      </c>
      <c r="J14" s="7">
        <v>63.19535731185048</v>
      </c>
      <c r="K14" s="7">
        <v>50.81132349137277</v>
      </c>
      <c r="L14" s="7">
        <v>69.46150063350855</v>
      </c>
      <c r="M14" s="7">
        <v>42.95848960116614</v>
      </c>
      <c r="N14" s="8"/>
      <c r="O14" s="8"/>
      <c r="P14" s="8"/>
      <c r="Q14" s="8"/>
    </row>
    <row r="15" spans="1:17" ht="12.75">
      <c r="A15" s="9" t="s">
        <v>22</v>
      </c>
      <c r="B15" s="7">
        <v>28.28303190776644</v>
      </c>
      <c r="C15" s="7">
        <v>29.297879310762927</v>
      </c>
      <c r="D15" s="7">
        <v>29.848911471843277</v>
      </c>
      <c r="E15" s="7">
        <v>28.847971837177486</v>
      </c>
      <c r="F15" s="7">
        <v>26.331318383307806</v>
      </c>
      <c r="G15" s="7">
        <v>27.605922826149598</v>
      </c>
      <c r="H15" s="7">
        <v>26.799961524411284</v>
      </c>
      <c r="I15" s="7">
        <v>11.92218107536526</v>
      </c>
      <c r="J15" s="7">
        <v>26.471037412626593</v>
      </c>
      <c r="K15" s="7">
        <v>26.417696514805293</v>
      </c>
      <c r="L15" s="7">
        <v>26.996146277272345</v>
      </c>
      <c r="M15" s="7">
        <v>13.970810391635819</v>
      </c>
      <c r="N15" s="8"/>
      <c r="O15" s="8"/>
      <c r="P15" s="8"/>
      <c r="Q15" s="8"/>
    </row>
    <row r="16" spans="1:17" ht="12.75">
      <c r="A16" s="9" t="s">
        <v>23</v>
      </c>
      <c r="B16" s="7">
        <v>14375.07022664397</v>
      </c>
      <c r="C16" s="7">
        <v>20419.78892506231</v>
      </c>
      <c r="D16" s="7">
        <v>12447.781349221286</v>
      </c>
      <c r="E16" s="7">
        <v>9356.286558969487</v>
      </c>
      <c r="F16" s="7">
        <v>13662.889370120905</v>
      </c>
      <c r="G16" s="7">
        <v>8930.421490064506</v>
      </c>
      <c r="H16" s="7">
        <v>64.00793379385769</v>
      </c>
      <c r="I16" s="7">
        <v>5019.8082276523355</v>
      </c>
      <c r="J16" s="7">
        <v>10888.238276366821</v>
      </c>
      <c r="K16" s="7">
        <v>15329.416916148179</v>
      </c>
      <c r="L16" s="7">
        <v>7331.025287500391</v>
      </c>
      <c r="M16" s="7">
        <v>23452.80936454849</v>
      </c>
      <c r="N16" s="8"/>
      <c r="O16" s="8"/>
      <c r="P16" s="8"/>
      <c r="Q16" s="8"/>
    </row>
    <row r="17" spans="1:17" ht="12.75">
      <c r="A17" s="9" t="s">
        <v>24</v>
      </c>
      <c r="B17" s="7">
        <v>41.46322275978226</v>
      </c>
      <c r="C17" s="7">
        <v>48.26185876081215</v>
      </c>
      <c r="D17" s="7">
        <v>36.74508832905183</v>
      </c>
      <c r="E17" s="7">
        <v>30.788747902327124</v>
      </c>
      <c r="F17" s="7">
        <v>40.90672736773616</v>
      </c>
      <c r="G17" s="7">
        <v>33.667452022269536</v>
      </c>
      <c r="H17" s="7">
        <v>0.4090416893973332</v>
      </c>
      <c r="I17" s="7">
        <v>26.36665069627185</v>
      </c>
      <c r="J17" s="7">
        <v>36.804642688149514</v>
      </c>
      <c r="K17" s="7">
        <v>49.188676508627225</v>
      </c>
      <c r="L17" s="7">
        <v>30.538499366491447</v>
      </c>
      <c r="M17" s="7">
        <v>57.04151039883386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227195.7435327247</v>
      </c>
      <c r="C8" s="7">
        <v>226954.3815334487</v>
      </c>
      <c r="D8" s="7">
        <v>257468.72346555005</v>
      </c>
      <c r="E8" s="7">
        <v>75006.89601250978</v>
      </c>
      <c r="F8" s="7">
        <v>214841.31126586578</v>
      </c>
      <c r="G8" s="7">
        <v>86239.83013739996</v>
      </c>
      <c r="H8" s="7">
        <v>87051.93186278357</v>
      </c>
      <c r="I8" s="7">
        <v>226257.20584155992</v>
      </c>
      <c r="J8" s="7">
        <v>229721.20208893815</v>
      </c>
      <c r="K8" s="7">
        <v>39658.71924645017</v>
      </c>
      <c r="L8" s="7">
        <v>116671.0327405974</v>
      </c>
      <c r="M8" s="8"/>
      <c r="N8" s="8"/>
      <c r="O8" s="8"/>
      <c r="P8" s="8"/>
      <c r="Q8" s="8"/>
    </row>
    <row r="9" spans="1:17" ht="12.75">
      <c r="A9" s="9" t="s">
        <v>16</v>
      </c>
      <c r="B9" s="7">
        <v>78.6845178519957</v>
      </c>
      <c r="C9" s="7">
        <v>79.46519848900948</v>
      </c>
      <c r="D9" s="7">
        <v>78.34119933857062</v>
      </c>
      <c r="E9" s="7">
        <v>63.73050713502287</v>
      </c>
      <c r="F9" s="7">
        <v>78.88166812568815</v>
      </c>
      <c r="G9" s="7">
        <v>61.169838694729236</v>
      </c>
      <c r="H9" s="7">
        <v>63.85670752821468</v>
      </c>
      <c r="I9" s="7">
        <v>86.54167138372166</v>
      </c>
      <c r="J9" s="7">
        <v>67.87459077561775</v>
      </c>
      <c r="K9" s="7">
        <v>73.35486776138808</v>
      </c>
      <c r="L9" s="7">
        <v>77.7265671878079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56.54690727359193</v>
      </c>
      <c r="C10" s="7">
        <v>63.129736335688634</v>
      </c>
      <c r="D10" s="7">
        <v>50.26437278969657</v>
      </c>
      <c r="E10" s="7">
        <v>33.50165770528057</v>
      </c>
      <c r="F10" s="7">
        <v>59.75264879178289</v>
      </c>
      <c r="G10" s="7">
        <v>49.44956320478203</v>
      </c>
      <c r="H10" s="7">
        <v>28.27701344228207</v>
      </c>
      <c r="I10" s="7">
        <v>79.52657428504033</v>
      </c>
      <c r="J10" s="7">
        <v>54.324676569975686</v>
      </c>
      <c r="K10" s="7">
        <v>60.32411877802575</v>
      </c>
      <c r="L10" s="7">
        <v>62.10986055947215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22.137610578403756</v>
      </c>
      <c r="C11" s="7">
        <v>16.335462153320854</v>
      </c>
      <c r="D11" s="7">
        <v>28.076826548874035</v>
      </c>
      <c r="E11" s="7">
        <v>30.228849429742287</v>
      </c>
      <c r="F11" s="7">
        <v>19.129019333905255</v>
      </c>
      <c r="G11" s="7">
        <v>11.720275489947197</v>
      </c>
      <c r="H11" s="7">
        <v>35.5796940859326</v>
      </c>
      <c r="I11" s="7">
        <v>7.015097098681345</v>
      </c>
      <c r="J11" s="7">
        <v>13.549914205642073</v>
      </c>
      <c r="K11" s="7">
        <v>13.030748983362324</v>
      </c>
      <c r="L11" s="7">
        <v>15.616706628335725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48427.86815374359</v>
      </c>
      <c r="C12" s="7">
        <v>46604.63176838981</v>
      </c>
      <c r="D12" s="7">
        <v>55764.637580930335</v>
      </c>
      <c r="E12" s="7">
        <v>27204.62079749805</v>
      </c>
      <c r="F12" s="7">
        <v>45370.90111624887</v>
      </c>
      <c r="G12" s="7">
        <v>33487.065151743926</v>
      </c>
      <c r="H12" s="7">
        <v>31463.434335505135</v>
      </c>
      <c r="I12" s="7">
        <v>30450.438280166432</v>
      </c>
      <c r="J12" s="7">
        <v>73798.87624624149</v>
      </c>
      <c r="K12" s="7">
        <v>10567.118187356484</v>
      </c>
      <c r="L12" s="7">
        <v>25986.64408876763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29287.44049686404</v>
      </c>
      <c r="C13" s="7">
        <v>25916.589725726684</v>
      </c>
      <c r="D13" s="7">
        <v>36045.494092492074</v>
      </c>
      <c r="E13" s="7">
        <v>17262.64268960125</v>
      </c>
      <c r="F13" s="7">
        <v>27933.73838873525</v>
      </c>
      <c r="G13" s="7">
        <v>15567.040238562586</v>
      </c>
      <c r="H13" s="7">
        <v>22509.78648245545</v>
      </c>
      <c r="I13" s="7">
        <v>15171.956596230726</v>
      </c>
      <c r="J13" s="7">
        <v>15233.058870074381</v>
      </c>
      <c r="K13" s="7">
        <v>8733.815783307558</v>
      </c>
      <c r="L13" s="7">
        <v>20350.027125204233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60.47641908143762</v>
      </c>
      <c r="C14" s="7">
        <v>55.60947215402084</v>
      </c>
      <c r="D14" s="7">
        <v>64.63862342901416</v>
      </c>
      <c r="E14" s="7">
        <v>63.4548182755367</v>
      </c>
      <c r="F14" s="7">
        <v>61.56751949264509</v>
      </c>
      <c r="G14" s="7">
        <v>46.486726047868935</v>
      </c>
      <c r="H14" s="7">
        <v>71.54268743337444</v>
      </c>
      <c r="I14" s="7">
        <v>49.825084475427126</v>
      </c>
      <c r="J14" s="7">
        <v>20.641315484597484</v>
      </c>
      <c r="K14" s="7">
        <v>82.65087631704107</v>
      </c>
      <c r="L14" s="7">
        <v>78.30956184912021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28.683660694137277</v>
      </c>
      <c r="C15" s="7">
        <v>30.202082203773113</v>
      </c>
      <c r="D15" s="7">
        <v>27.888163045358052</v>
      </c>
      <c r="E15" s="7">
        <v>13.35061398685623</v>
      </c>
      <c r="F15" s="7">
        <v>29.16374339225226</v>
      </c>
      <c r="G15" s="7">
        <v>29.74677449187195</v>
      </c>
      <c r="H15" s="7">
        <v>18.16430148922568</v>
      </c>
      <c r="I15" s="7">
        <v>31.24277058287369</v>
      </c>
      <c r="J15" s="7">
        <v>26.37209126037066</v>
      </c>
      <c r="K15" s="7">
        <v>31.59610294667729</v>
      </c>
      <c r="L15" s="7">
        <v>30.23152226680716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19140.427656879547</v>
      </c>
      <c r="C16" s="7">
        <v>20688.042042663128</v>
      </c>
      <c r="D16" s="7">
        <v>19719.143488438265</v>
      </c>
      <c r="E16" s="7">
        <v>9941.978107896794</v>
      </c>
      <c r="F16" s="7">
        <v>17437.162727513612</v>
      </c>
      <c r="G16" s="7">
        <v>17920.02491318134</v>
      </c>
      <c r="H16" s="7">
        <v>8953.647853049688</v>
      </c>
      <c r="I16" s="7">
        <v>15278.481683935714</v>
      </c>
      <c r="J16" s="7">
        <v>58565.81737616712</v>
      </c>
      <c r="K16" s="7">
        <v>1833.3024040489242</v>
      </c>
      <c r="L16" s="7">
        <v>5636.616963563397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39.52358091856238</v>
      </c>
      <c r="C17" s="7">
        <v>44.39052784597916</v>
      </c>
      <c r="D17" s="7">
        <v>35.36137657098585</v>
      </c>
      <c r="E17" s="7">
        <v>36.54518172446328</v>
      </c>
      <c r="F17" s="7">
        <v>38.4324805073549</v>
      </c>
      <c r="G17" s="7">
        <v>53.51327395213106</v>
      </c>
      <c r="H17" s="7">
        <v>28.457312566625575</v>
      </c>
      <c r="I17" s="7">
        <v>50.17491552457288</v>
      </c>
      <c r="J17" s="7">
        <v>79.35868451540252</v>
      </c>
      <c r="K17" s="7">
        <v>17.349123682958933</v>
      </c>
      <c r="L17" s="7">
        <v>21.690438150879775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114478.45480919076</v>
      </c>
      <c r="C8" s="7">
        <v>94197.65341894013</v>
      </c>
      <c r="D8" s="7">
        <v>189192.76517763876</v>
      </c>
      <c r="E8" s="7">
        <v>124510.50216328014</v>
      </c>
      <c r="F8" s="7">
        <v>122187.16038063256</v>
      </c>
      <c r="G8" s="7">
        <v>62580.60793582187</v>
      </c>
      <c r="H8" s="7">
        <v>51294.0257320462</v>
      </c>
      <c r="I8" s="7">
        <v>105929.52694775206</v>
      </c>
      <c r="J8" s="7">
        <v>103833.72804498482</v>
      </c>
      <c r="K8" s="7">
        <v>202090.89663683018</v>
      </c>
      <c r="L8" s="7">
        <v>191139.64543182933</v>
      </c>
      <c r="M8" s="7">
        <v>99138.7344100446</v>
      </c>
      <c r="N8" s="8"/>
      <c r="O8" s="8"/>
      <c r="P8" s="8"/>
      <c r="Q8" s="8"/>
    </row>
    <row r="9" spans="1:17" ht="12.75">
      <c r="A9" s="9" t="s">
        <v>16</v>
      </c>
      <c r="B9" s="7">
        <v>74.6218095435418</v>
      </c>
      <c r="C9" s="7">
        <v>70.66039451168942</v>
      </c>
      <c r="D9" s="7">
        <v>77.6882062133854</v>
      </c>
      <c r="E9" s="7">
        <v>73.35808683743187</v>
      </c>
      <c r="F9" s="7">
        <v>79.34358231443456</v>
      </c>
      <c r="G9" s="7">
        <v>68.98362928987035</v>
      </c>
      <c r="H9" s="7">
        <v>71.761821374163</v>
      </c>
      <c r="I9" s="7">
        <v>66.82978990433121</v>
      </c>
      <c r="J9" s="7">
        <v>72.72290744860858</v>
      </c>
      <c r="K9" s="7">
        <v>83.89579059404875</v>
      </c>
      <c r="L9" s="7">
        <v>88.41279375954684</v>
      </c>
      <c r="M9" s="7">
        <v>79.37287647500861</v>
      </c>
      <c r="N9" s="8"/>
      <c r="O9" s="8"/>
      <c r="P9" s="8"/>
      <c r="Q9" s="8"/>
    </row>
    <row r="10" spans="1:17" ht="12.75">
      <c r="A10" s="9" t="s">
        <v>17</v>
      </c>
      <c r="B10" s="7">
        <v>58.27364875762024</v>
      </c>
      <c r="C10" s="7">
        <v>53.01714565086961</v>
      </c>
      <c r="D10" s="7">
        <v>63.4087713410244</v>
      </c>
      <c r="E10" s="7">
        <v>56.109605032949226</v>
      </c>
      <c r="F10" s="7">
        <v>64.59280399268843</v>
      </c>
      <c r="G10" s="7">
        <v>55.36606016828385</v>
      </c>
      <c r="H10" s="7">
        <v>60.06750065109039</v>
      </c>
      <c r="I10" s="7">
        <v>48.88037881788892</v>
      </c>
      <c r="J10" s="7">
        <v>52.98243948392193</v>
      </c>
      <c r="K10" s="7">
        <v>71.42462290700267</v>
      </c>
      <c r="L10" s="7">
        <v>78.81203630907329</v>
      </c>
      <c r="M10" s="7">
        <v>66.6199071364444</v>
      </c>
      <c r="N10" s="8"/>
      <c r="O10" s="8"/>
      <c r="P10" s="8"/>
      <c r="Q10" s="8"/>
    </row>
    <row r="11" spans="1:17" ht="12.75">
      <c r="A11" s="9" t="s">
        <v>18</v>
      </c>
      <c r="B11" s="7">
        <v>16.34816078592155</v>
      </c>
      <c r="C11" s="7">
        <v>17.643248860819806</v>
      </c>
      <c r="D11" s="7">
        <v>14.27943487236099</v>
      </c>
      <c r="E11" s="7">
        <v>17.248481804482655</v>
      </c>
      <c r="F11" s="7">
        <v>14.750778321746138</v>
      </c>
      <c r="G11" s="7">
        <v>13.617569121586492</v>
      </c>
      <c r="H11" s="7">
        <v>11.694320723072588</v>
      </c>
      <c r="I11" s="7">
        <v>17.949411086442293</v>
      </c>
      <c r="J11" s="7">
        <v>19.740467964686662</v>
      </c>
      <c r="K11" s="7">
        <v>12.471167687046089</v>
      </c>
      <c r="L11" s="7">
        <v>9.600757450473552</v>
      </c>
      <c r="M11" s="7">
        <v>12.7529693385642</v>
      </c>
      <c r="N11" s="8"/>
      <c r="O11" s="8"/>
      <c r="P11" s="8"/>
      <c r="Q11" s="8"/>
    </row>
    <row r="12" spans="1:17" ht="12.75">
      <c r="A12" s="9" t="s">
        <v>19</v>
      </c>
      <c r="B12" s="7">
        <v>29052.560293086848</v>
      </c>
      <c r="C12" s="7">
        <v>27637.219892363166</v>
      </c>
      <c r="D12" s="7">
        <v>42212.299625628766</v>
      </c>
      <c r="E12" s="7">
        <v>33171.97986461856</v>
      </c>
      <c r="F12" s="7">
        <v>25239.490206355174</v>
      </c>
      <c r="G12" s="7">
        <v>19410.23335002733</v>
      </c>
      <c r="H12" s="7">
        <v>14484.498610598008</v>
      </c>
      <c r="I12" s="7">
        <v>35137.046641917455</v>
      </c>
      <c r="J12" s="7">
        <v>28322.822098390567</v>
      </c>
      <c r="K12" s="7">
        <v>32545.141184759636</v>
      </c>
      <c r="L12" s="7">
        <v>22147.744923456936</v>
      </c>
      <c r="M12" s="7">
        <v>20449.469207873055</v>
      </c>
      <c r="N12" s="8"/>
      <c r="O12" s="8"/>
      <c r="P12" s="8"/>
      <c r="Q12" s="8"/>
    </row>
    <row r="13" spans="1:17" ht="12.75">
      <c r="A13" s="9" t="s">
        <v>20</v>
      </c>
      <c r="B13" s="7">
        <v>20447.16031873229</v>
      </c>
      <c r="C13" s="7">
        <v>20253.688210213124</v>
      </c>
      <c r="D13" s="7">
        <v>27240.355908764435</v>
      </c>
      <c r="E13" s="7">
        <v>22457.671120057443</v>
      </c>
      <c r="F13" s="7">
        <v>19497.884964190955</v>
      </c>
      <c r="G13" s="7">
        <v>14199.542790366879</v>
      </c>
      <c r="H13" s="7">
        <v>12700.395939412436</v>
      </c>
      <c r="I13" s="7">
        <v>18984.862756006318</v>
      </c>
      <c r="J13" s="7">
        <v>16326.380151694955</v>
      </c>
      <c r="K13" s="7">
        <v>21453.31284941821</v>
      </c>
      <c r="L13" s="7">
        <v>16361.884424275502</v>
      </c>
      <c r="M13" s="7">
        <v>16532.34252835013</v>
      </c>
      <c r="N13" s="8"/>
      <c r="O13" s="8"/>
      <c r="P13" s="8"/>
      <c r="Q13" s="8"/>
    </row>
    <row r="14" spans="1:17" ht="12.75">
      <c r="A14" s="9" t="s">
        <v>21</v>
      </c>
      <c r="B14" s="7">
        <v>70.37989117812022</v>
      </c>
      <c r="C14" s="7">
        <v>73.28410125582027</v>
      </c>
      <c r="D14" s="7">
        <v>64.53179796019862</v>
      </c>
      <c r="E14" s="7">
        <v>67.70072576828898</v>
      </c>
      <c r="F14" s="7">
        <v>77.25150074260013</v>
      </c>
      <c r="G14" s="7">
        <v>73.15493087746358</v>
      </c>
      <c r="H14" s="7">
        <v>87.6826756717683</v>
      </c>
      <c r="I14" s="7">
        <v>54.03090063169378</v>
      </c>
      <c r="J14" s="7">
        <v>57.64390319219883</v>
      </c>
      <c r="K14" s="7">
        <v>65.91863506637497</v>
      </c>
      <c r="L14" s="7">
        <v>73.8760739787392</v>
      </c>
      <c r="M14" s="7">
        <v>80.84484912686719</v>
      </c>
      <c r="N14" s="8"/>
      <c r="O14" s="8"/>
      <c r="P14" s="8"/>
      <c r="Q14" s="8"/>
    </row>
    <row r="15" spans="1:17" ht="12.75">
      <c r="A15" s="9" t="s">
        <v>22</v>
      </c>
      <c r="B15" s="7">
        <v>25.966035230264215</v>
      </c>
      <c r="C15" s="7">
        <v>24.67761315174843</v>
      </c>
      <c r="D15" s="7">
        <v>24.406325986778818</v>
      </c>
      <c r="E15" s="7">
        <v>28.066162078741574</v>
      </c>
      <c r="F15" s="7">
        <v>24.98232083593123</v>
      </c>
      <c r="G15" s="7">
        <v>24.883990498998095</v>
      </c>
      <c r="H15" s="7">
        <v>19.46973435904429</v>
      </c>
      <c r="I15" s="7">
        <v>27.62798360608765</v>
      </c>
      <c r="J15" s="7">
        <v>32.73637040719899</v>
      </c>
      <c r="K15" s="7">
        <v>26.439418728112155</v>
      </c>
      <c r="L15" s="7">
        <v>21.469499930008176</v>
      </c>
      <c r="M15" s="7">
        <v>21.90426593039775</v>
      </c>
      <c r="N15" s="8"/>
      <c r="O15" s="8"/>
      <c r="P15" s="8"/>
      <c r="Q15" s="8"/>
    </row>
    <row r="16" spans="1:17" ht="12.75">
      <c r="A16" s="9" t="s">
        <v>23</v>
      </c>
      <c r="B16" s="7">
        <v>8605.399974354563</v>
      </c>
      <c r="C16" s="7">
        <v>7383.531682150025</v>
      </c>
      <c r="D16" s="7">
        <v>14971.943716864336</v>
      </c>
      <c r="E16" s="7">
        <v>10714.30874456112</v>
      </c>
      <c r="F16" s="7">
        <v>5741.605242164213</v>
      </c>
      <c r="G16" s="7">
        <v>5210.690559660449</v>
      </c>
      <c r="H16" s="7">
        <v>1784.1026711855702</v>
      </c>
      <c r="I16" s="7">
        <v>16152.183885911136</v>
      </c>
      <c r="J16" s="7">
        <v>11996.44194669561</v>
      </c>
      <c r="K16" s="7">
        <v>11091.828335341426</v>
      </c>
      <c r="L16" s="7">
        <v>5785.860499181435</v>
      </c>
      <c r="M16" s="7">
        <v>3917.1266795229203</v>
      </c>
      <c r="N16" s="8"/>
      <c r="O16" s="8"/>
      <c r="P16" s="8"/>
      <c r="Q16" s="8"/>
    </row>
    <row r="17" spans="1:17" ht="12.75">
      <c r="A17" s="9" t="s">
        <v>24</v>
      </c>
      <c r="B17" s="7">
        <v>29.620108821879793</v>
      </c>
      <c r="C17" s="7">
        <v>26.71589874417967</v>
      </c>
      <c r="D17" s="7">
        <v>35.46820203980138</v>
      </c>
      <c r="E17" s="7">
        <v>32.299274231711046</v>
      </c>
      <c r="F17" s="7">
        <v>22.748499257399846</v>
      </c>
      <c r="G17" s="7">
        <v>26.845069122536398</v>
      </c>
      <c r="H17" s="7">
        <v>12.317324328231695</v>
      </c>
      <c r="I17" s="7">
        <v>45.96909936830622</v>
      </c>
      <c r="J17" s="7">
        <v>42.356096807801165</v>
      </c>
      <c r="K17" s="7">
        <v>34.081364933625025</v>
      </c>
      <c r="L17" s="7">
        <v>26.123926021260804</v>
      </c>
      <c r="M17" s="7">
        <v>19.15515087313281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303397.26398059196</v>
      </c>
      <c r="C8" s="7">
        <v>287943.9455995037</v>
      </c>
      <c r="D8" s="7">
        <v>184140.4323465642</v>
      </c>
      <c r="E8" s="7">
        <v>217310.27245508984</v>
      </c>
      <c r="F8" s="7">
        <v>438493.7517689832</v>
      </c>
      <c r="G8" s="7">
        <v>131755.3806962921</v>
      </c>
      <c r="H8" s="7">
        <v>36366.022377770714</v>
      </c>
      <c r="I8" s="7">
        <v>77363.1102362205</v>
      </c>
      <c r="J8" s="7">
        <v>165788.68882175226</v>
      </c>
      <c r="K8" s="7">
        <v>150129.25581395347</v>
      </c>
      <c r="L8" s="7">
        <v>168719.2678892145</v>
      </c>
      <c r="M8" s="7">
        <v>483808.0603914035</v>
      </c>
      <c r="N8" s="8"/>
      <c r="O8" s="8"/>
      <c r="P8" s="8"/>
      <c r="Q8" s="8"/>
    </row>
    <row r="9" spans="1:17" ht="12.75">
      <c r="A9" s="9" t="s">
        <v>16</v>
      </c>
      <c r="B9" s="7">
        <v>71.34830453246893</v>
      </c>
      <c r="C9" s="7">
        <v>68.62082744561702</v>
      </c>
      <c r="D9" s="7">
        <v>64.64518442750617</v>
      </c>
      <c r="E9" s="7">
        <v>84.89385293218758</v>
      </c>
      <c r="F9" s="7">
        <v>77.51351694405712</v>
      </c>
      <c r="G9" s="7">
        <v>51.593123796648946</v>
      </c>
      <c r="H9" s="7">
        <v>92.45039064046458</v>
      </c>
      <c r="I9" s="7">
        <v>57.97242576804444</v>
      </c>
      <c r="J9" s="7">
        <v>78.02522018416931</v>
      </c>
      <c r="K9" s="7">
        <v>84.07081171448596</v>
      </c>
      <c r="L9" s="7">
        <v>79.26731182578159</v>
      </c>
      <c r="M9" s="7">
        <v>77.17509173812536</v>
      </c>
      <c r="N9" s="8"/>
      <c r="O9" s="8"/>
      <c r="P9" s="8"/>
      <c r="Q9" s="8"/>
    </row>
    <row r="10" spans="1:17" ht="12.75">
      <c r="A10" s="9" t="s">
        <v>17</v>
      </c>
      <c r="B10" s="7">
        <v>53.85098134625486</v>
      </c>
      <c r="C10" s="7">
        <v>50.274504177819274</v>
      </c>
      <c r="D10" s="7">
        <v>29.220235891435347</v>
      </c>
      <c r="E10" s="7">
        <v>73.42096493554112</v>
      </c>
      <c r="F10" s="7">
        <v>63.56134560105124</v>
      </c>
      <c r="G10" s="7">
        <v>34.501863147910505</v>
      </c>
      <c r="H10" s="7">
        <v>53.90495230722445</v>
      </c>
      <c r="I10" s="7">
        <v>48.46846576350505</v>
      </c>
      <c r="J10" s="7">
        <v>61.498586353522114</v>
      </c>
      <c r="K10" s="7">
        <v>71.1542937196904</v>
      </c>
      <c r="L10" s="7">
        <v>66.9222211259463</v>
      </c>
      <c r="M10" s="7">
        <v>63.110659932378255</v>
      </c>
      <c r="N10" s="8"/>
      <c r="O10" s="8"/>
      <c r="P10" s="8"/>
      <c r="Q10" s="8"/>
    </row>
    <row r="11" spans="1:17" ht="12.75">
      <c r="A11" s="9" t="s">
        <v>18</v>
      </c>
      <c r="B11" s="7">
        <v>17.497323186214082</v>
      </c>
      <c r="C11" s="7">
        <v>18.34632326779774</v>
      </c>
      <c r="D11" s="7">
        <v>35.424948536070815</v>
      </c>
      <c r="E11" s="7">
        <v>11.472887996646467</v>
      </c>
      <c r="F11" s="7">
        <v>13.95217134300588</v>
      </c>
      <c r="G11" s="7">
        <v>17.091260648738448</v>
      </c>
      <c r="H11" s="7">
        <v>38.54543833324013</v>
      </c>
      <c r="I11" s="7">
        <v>9.503960004539387</v>
      </c>
      <c r="J11" s="7">
        <v>16.52663383064719</v>
      </c>
      <c r="K11" s="7">
        <v>12.91651799479554</v>
      </c>
      <c r="L11" s="7">
        <v>12.345090699835314</v>
      </c>
      <c r="M11" s="7">
        <v>14.064431805747104</v>
      </c>
      <c r="N11" s="8"/>
      <c r="O11" s="8"/>
      <c r="P11" s="8"/>
      <c r="Q11" s="8"/>
    </row>
    <row r="12" spans="1:17" ht="12.75">
      <c r="A12" s="9" t="s">
        <v>19</v>
      </c>
      <c r="B12" s="7">
        <v>86928.46013254045</v>
      </c>
      <c r="C12" s="7">
        <v>90354.42754956693</v>
      </c>
      <c r="D12" s="7">
        <v>65102.510250520565</v>
      </c>
      <c r="E12" s="7">
        <v>32827.20935052971</v>
      </c>
      <c r="F12" s="7">
        <v>98601.82319290061</v>
      </c>
      <c r="G12" s="7">
        <v>63778.66402490801</v>
      </c>
      <c r="H12" s="7">
        <v>2745.4926291229185</v>
      </c>
      <c r="I12" s="7">
        <v>32513.838582677166</v>
      </c>
      <c r="J12" s="7">
        <v>36431.699328132745</v>
      </c>
      <c r="K12" s="7">
        <v>23914.37183024569</v>
      </c>
      <c r="L12" s="7">
        <v>34980.03970129501</v>
      </c>
      <c r="M12" s="7">
        <v>110428.7459478929</v>
      </c>
      <c r="N12" s="8"/>
      <c r="O12" s="8"/>
      <c r="P12" s="8"/>
      <c r="Q12" s="8"/>
    </row>
    <row r="13" spans="1:17" ht="12.75">
      <c r="A13" s="9" t="s">
        <v>20</v>
      </c>
      <c r="B13" s="7">
        <v>46505.309015623694</v>
      </c>
      <c r="C13" s="7">
        <v>48770.25317393297</v>
      </c>
      <c r="D13" s="7">
        <v>37280.91036429599</v>
      </c>
      <c r="E13" s="7">
        <v>22676.421695071393</v>
      </c>
      <c r="F13" s="7">
        <v>49703.6033568329</v>
      </c>
      <c r="G13" s="7">
        <v>11152.768185677896</v>
      </c>
      <c r="H13" s="7">
        <v>20750.113214550853</v>
      </c>
      <c r="I13" s="7">
        <v>11942.750536864707</v>
      </c>
      <c r="J13" s="7">
        <v>18320.201199440857</v>
      </c>
      <c r="K13" s="7">
        <v>15598.697937196159</v>
      </c>
      <c r="L13" s="7">
        <v>18632.99130352585</v>
      </c>
      <c r="M13" s="7">
        <v>53830.115860247315</v>
      </c>
      <c r="N13" s="8"/>
      <c r="O13" s="8"/>
      <c r="P13" s="8"/>
      <c r="Q13" s="8"/>
    </row>
    <row r="14" spans="1:17" ht="12.75">
      <c r="A14" s="9" t="s">
        <v>21</v>
      </c>
      <c r="B14" s="7">
        <v>53.49836974532474</v>
      </c>
      <c r="C14" s="7">
        <v>53.97660579187271</v>
      </c>
      <c r="D14" s="7">
        <v>57.264935285652655</v>
      </c>
      <c r="E14" s="7">
        <v>69.07812800330372</v>
      </c>
      <c r="F14" s="7">
        <v>50.40840194160993</v>
      </c>
      <c r="G14" s="7">
        <v>17.48667576561703</v>
      </c>
      <c r="H14" s="7">
        <v>755.7883417512481</v>
      </c>
      <c r="I14" s="7">
        <v>36.73128445445259</v>
      </c>
      <c r="J14" s="7">
        <v>50.28643060109443</v>
      </c>
      <c r="K14" s="7">
        <v>65.22729531815556</v>
      </c>
      <c r="L14" s="7">
        <v>53.26749615677546</v>
      </c>
      <c r="M14" s="7">
        <v>48.74647031276412</v>
      </c>
      <c r="N14" s="8"/>
      <c r="O14" s="8"/>
      <c r="P14" s="8"/>
      <c r="Q14" s="8"/>
    </row>
    <row r="15" spans="1:17" ht="12.75">
      <c r="A15" s="9" t="s">
        <v>22</v>
      </c>
      <c r="B15" s="7">
        <v>30.60063494961119</v>
      </c>
      <c r="C15" s="7">
        <v>30.580350627722687</v>
      </c>
      <c r="D15" s="7">
        <v>33.0663629328957</v>
      </c>
      <c r="E15" s="7">
        <v>22.86735816585873</v>
      </c>
      <c r="F15" s="7">
        <v>30.764950378826637</v>
      </c>
      <c r="G15" s="7">
        <v>28.46526111282006</v>
      </c>
      <c r="H15" s="7">
        <v>29.070386976012454</v>
      </c>
      <c r="I15" s="7">
        <v>31.548027008940227</v>
      </c>
      <c r="J15" s="7">
        <v>26.85286131472306</v>
      </c>
      <c r="K15" s="7">
        <v>25.813657407971615</v>
      </c>
      <c r="L15" s="7">
        <v>28.30072324972359</v>
      </c>
      <c r="M15" s="7">
        <v>31.596104881692046</v>
      </c>
      <c r="N15" s="8"/>
      <c r="O15" s="8"/>
      <c r="P15" s="8"/>
      <c r="Q15" s="8"/>
    </row>
    <row r="16" spans="1:17" ht="12.75">
      <c r="A16" s="9" t="s">
        <v>23</v>
      </c>
      <c r="B16" s="7">
        <v>40423.15111691674</v>
      </c>
      <c r="C16" s="7">
        <v>41584.17437563392</v>
      </c>
      <c r="D16" s="7">
        <v>27821.599886224583</v>
      </c>
      <c r="E16" s="7">
        <v>10150.78765545831</v>
      </c>
      <c r="F16" s="7">
        <v>48898.219836067714</v>
      </c>
      <c r="G16" s="7">
        <v>52625.895839230114</v>
      </c>
      <c r="H16" s="7">
        <v>-18004.620585427936</v>
      </c>
      <c r="I16" s="7">
        <v>20571.088045812452</v>
      </c>
      <c r="J16" s="7">
        <v>18111.498128691885</v>
      </c>
      <c r="K16" s="7">
        <v>8315.673893049534</v>
      </c>
      <c r="L16" s="7">
        <v>16347.048397769164</v>
      </c>
      <c r="M16" s="7">
        <v>56598.63008764557</v>
      </c>
      <c r="N16" s="8"/>
      <c r="O16" s="8"/>
      <c r="P16" s="8"/>
      <c r="Q16" s="8"/>
    </row>
    <row r="17" spans="1:17" ht="12.75">
      <c r="A17" s="9" t="s">
        <v>24</v>
      </c>
      <c r="B17" s="7">
        <v>46.50163025467525</v>
      </c>
      <c r="C17" s="7">
        <v>46.023394208127264</v>
      </c>
      <c r="D17" s="7">
        <v>42.735064714347345</v>
      </c>
      <c r="E17" s="7">
        <v>30.921871996696296</v>
      </c>
      <c r="F17" s="7">
        <v>49.591598058390076</v>
      </c>
      <c r="G17" s="7">
        <v>82.51332423438296</v>
      </c>
      <c r="H17" s="7">
        <v>-655.7883417512481</v>
      </c>
      <c r="I17" s="7">
        <v>63.26871554554739</v>
      </c>
      <c r="J17" s="7">
        <v>49.71356939890557</v>
      </c>
      <c r="K17" s="7">
        <v>34.772704681844445</v>
      </c>
      <c r="L17" s="7">
        <v>46.73250384322454</v>
      </c>
      <c r="M17" s="7">
        <v>51.25352968723588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68463.8909998186</v>
      </c>
      <c r="C8" s="7">
        <v>54601.77748955157</v>
      </c>
      <c r="D8" s="7">
        <v>90348.71881898613</v>
      </c>
      <c r="E8" s="7">
        <v>122447.42146614859</v>
      </c>
      <c r="F8" s="7">
        <v>59004.0713576319</v>
      </c>
      <c r="G8" s="7">
        <v>122649.35920800218</v>
      </c>
      <c r="H8" s="7">
        <v>19614.642595307916</v>
      </c>
      <c r="I8" s="7">
        <v>39549.9067693555</v>
      </c>
      <c r="J8" s="7">
        <v>30091.277546789137</v>
      </c>
      <c r="K8" s="7">
        <v>51019.8374466181</v>
      </c>
      <c r="L8" s="7">
        <v>24586.757970363717</v>
      </c>
      <c r="M8" s="7">
        <v>52478.52190974494</v>
      </c>
      <c r="N8" s="8"/>
      <c r="O8" s="8"/>
      <c r="P8" s="8"/>
      <c r="Q8" s="8"/>
    </row>
    <row r="9" spans="1:17" ht="12.75">
      <c r="A9" s="9" t="s">
        <v>16</v>
      </c>
      <c r="B9" s="7">
        <v>68.66863539167498</v>
      </c>
      <c r="C9" s="7">
        <v>67.35859273572147</v>
      </c>
      <c r="D9" s="7">
        <v>72.35749078723026</v>
      </c>
      <c r="E9" s="7">
        <v>72.7279614108646</v>
      </c>
      <c r="F9" s="7">
        <v>67.0581470411128</v>
      </c>
      <c r="G9" s="7">
        <v>69.50155007760472</v>
      </c>
      <c r="H9" s="7">
        <v>43.21366535507421</v>
      </c>
      <c r="I9" s="7">
        <v>64.3558363761179</v>
      </c>
      <c r="J9" s="7">
        <v>51.93539248071859</v>
      </c>
      <c r="K9" s="7">
        <v>63.602444335359216</v>
      </c>
      <c r="L9" s="7">
        <v>61.992018586163645</v>
      </c>
      <c r="M9" s="7">
        <v>58.631639682089045</v>
      </c>
      <c r="N9" s="8"/>
      <c r="O9" s="8"/>
      <c r="P9" s="8"/>
      <c r="Q9" s="8"/>
    </row>
    <row r="10" spans="1:17" ht="12.75">
      <c r="A10" s="9" t="s">
        <v>17</v>
      </c>
      <c r="B10" s="7">
        <v>53.96153543068556</v>
      </c>
      <c r="C10" s="7">
        <v>50.9400627959677</v>
      </c>
      <c r="D10" s="7">
        <v>51.60996561041381</v>
      </c>
      <c r="E10" s="7">
        <v>62.55872707821615</v>
      </c>
      <c r="F10" s="7">
        <v>51.8946160230257</v>
      </c>
      <c r="G10" s="7">
        <v>57.47855501288016</v>
      </c>
      <c r="H10" s="7">
        <v>24.048377512871966</v>
      </c>
      <c r="I10" s="7">
        <v>40.606035977182245</v>
      </c>
      <c r="J10" s="7">
        <v>33.08916597203664</v>
      </c>
      <c r="K10" s="7">
        <v>48.687955351716056</v>
      </c>
      <c r="L10" s="7">
        <v>39.30611631401208</v>
      </c>
      <c r="M10" s="7">
        <v>41.404020156615815</v>
      </c>
      <c r="N10" s="8"/>
      <c r="O10" s="8"/>
      <c r="P10" s="8"/>
      <c r="Q10" s="8"/>
    </row>
    <row r="11" spans="1:17" ht="12.75">
      <c r="A11" s="9" t="s">
        <v>18</v>
      </c>
      <c r="B11" s="7">
        <v>14.70709996098944</v>
      </c>
      <c r="C11" s="7">
        <v>16.41852993975376</v>
      </c>
      <c r="D11" s="7">
        <v>20.747525176816445</v>
      </c>
      <c r="E11" s="7">
        <v>10.169234332648442</v>
      </c>
      <c r="F11" s="7">
        <v>15.163531018087077</v>
      </c>
      <c r="G11" s="7">
        <v>12.022995064724547</v>
      </c>
      <c r="H11" s="7">
        <v>19.165287842202243</v>
      </c>
      <c r="I11" s="7">
        <v>23.74980039893565</v>
      </c>
      <c r="J11" s="7">
        <v>18.846226508681955</v>
      </c>
      <c r="K11" s="7">
        <v>14.914488983643162</v>
      </c>
      <c r="L11" s="7">
        <v>22.68590227215157</v>
      </c>
      <c r="M11" s="7">
        <v>17.22761952547323</v>
      </c>
      <c r="N11" s="8"/>
      <c r="O11" s="8"/>
      <c r="P11" s="8"/>
      <c r="Q11" s="8"/>
    </row>
    <row r="12" spans="1:17" ht="12.75">
      <c r="A12" s="9" t="s">
        <v>19</v>
      </c>
      <c r="B12" s="7">
        <v>21450.67131419941</v>
      </c>
      <c r="C12" s="7">
        <v>17822.788563899703</v>
      </c>
      <c r="D12" s="7">
        <v>24974.652923157664</v>
      </c>
      <c r="E12" s="7">
        <v>33393.90803364933</v>
      </c>
      <c r="F12" s="7">
        <v>19437.034426387996</v>
      </c>
      <c r="G12" s="7">
        <v>37406.153398191294</v>
      </c>
      <c r="H12" s="7">
        <v>11138.436583577713</v>
      </c>
      <c r="I12" s="7">
        <v>14097.233481961897</v>
      </c>
      <c r="J12" s="7">
        <v>14463.254450401844</v>
      </c>
      <c r="K12" s="7">
        <v>18569.97373464206</v>
      </c>
      <c r="L12" s="7">
        <v>9344.930399640774</v>
      </c>
      <c r="M12" s="7">
        <v>21709.504033137127</v>
      </c>
      <c r="N12" s="8"/>
      <c r="O12" s="8"/>
      <c r="P12" s="8"/>
      <c r="Q12" s="8"/>
    </row>
    <row r="13" spans="1:17" ht="12.75">
      <c r="A13" s="9" t="s">
        <v>20</v>
      </c>
      <c r="B13" s="7">
        <v>15900.527897255197</v>
      </c>
      <c r="C13" s="7">
        <v>15019.344640416362</v>
      </c>
      <c r="D13" s="7">
        <v>16242.369842618953</v>
      </c>
      <c r="E13" s="7">
        <v>23361.016904406373</v>
      </c>
      <c r="F13" s="7">
        <v>14487.39302727217</v>
      </c>
      <c r="G13" s="7">
        <v>16440.28178953138</v>
      </c>
      <c r="H13" s="7">
        <v>7038.394428152494</v>
      </c>
      <c r="I13" s="7">
        <v>11348.186055938384</v>
      </c>
      <c r="J13" s="7">
        <v>12761.212337394523</v>
      </c>
      <c r="K13" s="7">
        <v>14962.79229938617</v>
      </c>
      <c r="L13" s="7">
        <v>9831.629995509655</v>
      </c>
      <c r="M13" s="7">
        <v>12609.31327665141</v>
      </c>
      <c r="N13" s="8"/>
      <c r="O13" s="8"/>
      <c r="P13" s="8"/>
      <c r="Q13" s="8"/>
    </row>
    <row r="14" spans="1:17" ht="12.75">
      <c r="A14" s="9" t="s">
        <v>21</v>
      </c>
      <c r="B14" s="7">
        <v>74.12601528573019</v>
      </c>
      <c r="C14" s="7">
        <v>84.27045288994925</v>
      </c>
      <c r="D14" s="7">
        <v>65.03541767965179</v>
      </c>
      <c r="E14" s="7">
        <v>69.95592393938044</v>
      </c>
      <c r="F14" s="7">
        <v>74.53499700347228</v>
      </c>
      <c r="G14" s="7">
        <v>43.950741511759716</v>
      </c>
      <c r="H14" s="7">
        <v>63.19014679788868</v>
      </c>
      <c r="I14" s="7">
        <v>80.49938358798516</v>
      </c>
      <c r="J14" s="7">
        <v>88.23195623886689</v>
      </c>
      <c r="K14" s="7">
        <v>80.57519366046955</v>
      </c>
      <c r="L14" s="7">
        <v>105.20816715646798</v>
      </c>
      <c r="M14" s="7">
        <v>58.081996057600875</v>
      </c>
      <c r="N14" s="8"/>
      <c r="O14" s="8"/>
      <c r="P14" s="8"/>
      <c r="Q14" s="8"/>
    </row>
    <row r="15" spans="1:17" ht="12.75">
      <c r="A15" s="9" t="s">
        <v>22</v>
      </c>
      <c r="B15" s="7">
        <v>24.874431892914355</v>
      </c>
      <c r="C15" s="7">
        <v>23.631083215703523</v>
      </c>
      <c r="D15" s="7">
        <v>27.858838456034686</v>
      </c>
      <c r="E15" s="7">
        <v>26.574162463709044</v>
      </c>
      <c r="F15" s="7">
        <v>24.83428827857286</v>
      </c>
      <c r="G15" s="7">
        <v>24.991575027478238</v>
      </c>
      <c r="H15" s="7">
        <v>25.34768770174406</v>
      </c>
      <c r="I15" s="7">
        <v>24.766252472286766</v>
      </c>
      <c r="J15" s="7">
        <v>22.623809336261928</v>
      </c>
      <c r="K15" s="7">
        <v>27.0895179743037</v>
      </c>
      <c r="L15" s="7">
        <v>30.010949520572517</v>
      </c>
      <c r="M15" s="7">
        <v>23.36411521706859</v>
      </c>
      <c r="N15" s="8"/>
      <c r="O15" s="8"/>
      <c r="P15" s="8"/>
      <c r="Q15" s="8"/>
    </row>
    <row r="16" spans="1:17" ht="12.75">
      <c r="A16" s="9" t="s">
        <v>23</v>
      </c>
      <c r="B16" s="7">
        <v>5550.143416944213</v>
      </c>
      <c r="C16" s="7">
        <v>2803.4439234833358</v>
      </c>
      <c r="D16" s="7">
        <v>8732.283080538715</v>
      </c>
      <c r="E16" s="7">
        <v>10032.891129242946</v>
      </c>
      <c r="F16" s="7">
        <v>4949.641399115831</v>
      </c>
      <c r="G16" s="7">
        <v>20965.87160865991</v>
      </c>
      <c r="H16" s="7">
        <v>4100.04215542522</v>
      </c>
      <c r="I16" s="7">
        <v>2749.04742602351</v>
      </c>
      <c r="J16" s="7">
        <v>1702.042113007323</v>
      </c>
      <c r="K16" s="7">
        <v>3607.181435255894</v>
      </c>
      <c r="L16" s="7">
        <v>-486.6995958688824</v>
      </c>
      <c r="M16" s="7">
        <v>9100.19075648572</v>
      </c>
      <c r="N16" s="8"/>
      <c r="O16" s="8"/>
      <c r="P16" s="8"/>
      <c r="Q16" s="8"/>
    </row>
    <row r="17" spans="1:17" ht="12.75">
      <c r="A17" s="9" t="s">
        <v>24</v>
      </c>
      <c r="B17" s="7">
        <v>25.8739847142698</v>
      </c>
      <c r="C17" s="7">
        <v>15.729547110050719</v>
      </c>
      <c r="D17" s="7">
        <v>34.96458232034822</v>
      </c>
      <c r="E17" s="7">
        <v>30.044076060619556</v>
      </c>
      <c r="F17" s="7">
        <v>25.46500299652773</v>
      </c>
      <c r="G17" s="7">
        <v>56.04925848824028</v>
      </c>
      <c r="H17" s="7">
        <v>36.80985320211133</v>
      </c>
      <c r="I17" s="7">
        <v>19.500616412014825</v>
      </c>
      <c r="J17" s="7">
        <v>11.768043761133123</v>
      </c>
      <c r="K17" s="7">
        <v>19.42480633953047</v>
      </c>
      <c r="L17" s="7">
        <v>-5.208167156467977</v>
      </c>
      <c r="M17" s="7">
        <v>41.91800394239914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89030.41208291838</v>
      </c>
      <c r="C8" s="7">
        <v>90553.70565493758</v>
      </c>
      <c r="D8" s="7">
        <v>146399.26701902313</v>
      </c>
      <c r="E8" s="7">
        <v>63774.60294231206</v>
      </c>
      <c r="F8" s="7">
        <v>97232.87508341383</v>
      </c>
      <c r="G8" s="7">
        <v>106791.24569874698</v>
      </c>
      <c r="H8" s="7">
        <v>77821.27171092034</v>
      </c>
      <c r="I8" s="7">
        <v>51952.54694153573</v>
      </c>
      <c r="J8" s="7">
        <v>37347.512885465534</v>
      </c>
      <c r="K8" s="7">
        <v>107701.52763985435</v>
      </c>
      <c r="L8" s="7">
        <v>25097.857151317734</v>
      </c>
      <c r="M8" s="7">
        <v>37386.845194705544</v>
      </c>
      <c r="N8" s="8"/>
      <c r="O8" s="8"/>
      <c r="P8" s="8"/>
      <c r="Q8" s="8"/>
    </row>
    <row r="9" spans="1:17" ht="12.75">
      <c r="A9" s="9" t="s">
        <v>16</v>
      </c>
      <c r="B9" s="7">
        <v>73.13251079781264</v>
      </c>
      <c r="C9" s="7">
        <v>71.51648554292396</v>
      </c>
      <c r="D9" s="7">
        <v>80.11765544843968</v>
      </c>
      <c r="E9" s="7">
        <v>69.9089679005229</v>
      </c>
      <c r="F9" s="7">
        <v>80.49225717152137</v>
      </c>
      <c r="G9" s="7">
        <v>78.27216959995256</v>
      </c>
      <c r="H9" s="7">
        <v>83.14410666310935</v>
      </c>
      <c r="I9" s="7">
        <v>65.05468650144968</v>
      </c>
      <c r="J9" s="7">
        <v>63.66214236584834</v>
      </c>
      <c r="K9" s="7">
        <v>78.41933938603705</v>
      </c>
      <c r="L9" s="7">
        <v>64.2395504518248</v>
      </c>
      <c r="M9" s="7">
        <v>62.101600581852146</v>
      </c>
      <c r="N9" s="8"/>
      <c r="O9" s="8"/>
      <c r="P9" s="8"/>
      <c r="Q9" s="8"/>
    </row>
    <row r="10" spans="1:17" ht="12.75">
      <c r="A10" s="9" t="s">
        <v>17</v>
      </c>
      <c r="B10" s="7">
        <v>62.30166129522467</v>
      </c>
      <c r="C10" s="7">
        <v>60.413629555001435</v>
      </c>
      <c r="D10" s="7">
        <v>68.97706128547476</v>
      </c>
      <c r="E10" s="7">
        <v>58.56737626006632</v>
      </c>
      <c r="F10" s="7">
        <v>71.24775715699943</v>
      </c>
      <c r="G10" s="7">
        <v>66.33316049997245</v>
      </c>
      <c r="H10" s="7">
        <v>72.8627505808968</v>
      </c>
      <c r="I10" s="7">
        <v>55.44598358827439</v>
      </c>
      <c r="J10" s="7">
        <v>54.144079422771945</v>
      </c>
      <c r="K10" s="7">
        <v>67.40037036291046</v>
      </c>
      <c r="L10" s="7">
        <v>52.49980321032662</v>
      </c>
      <c r="M10" s="7">
        <v>48.09849605965437</v>
      </c>
      <c r="N10" s="8"/>
      <c r="O10" s="8"/>
      <c r="P10" s="8"/>
      <c r="Q10" s="8"/>
    </row>
    <row r="11" spans="1:17" ht="12.75">
      <c r="A11" s="9" t="s">
        <v>18</v>
      </c>
      <c r="B11" s="7">
        <v>10.830849502587975</v>
      </c>
      <c r="C11" s="7">
        <v>11.102855987922524</v>
      </c>
      <c r="D11" s="7">
        <v>11.140594162964902</v>
      </c>
      <c r="E11" s="7">
        <v>11.341591640456592</v>
      </c>
      <c r="F11" s="7">
        <v>9.244500014521956</v>
      </c>
      <c r="G11" s="7">
        <v>11.939009099980138</v>
      </c>
      <c r="H11" s="7">
        <v>10.28135608221253</v>
      </c>
      <c r="I11" s="7">
        <v>9.608702913175291</v>
      </c>
      <c r="J11" s="7">
        <v>9.518062943076387</v>
      </c>
      <c r="K11" s="7">
        <v>11.018969023126584</v>
      </c>
      <c r="L11" s="7">
        <v>11.739747241498188</v>
      </c>
      <c r="M11" s="7">
        <v>14.003104522197765</v>
      </c>
      <c r="N11" s="8"/>
      <c r="O11" s="8"/>
      <c r="P11" s="8"/>
      <c r="Q11" s="8"/>
    </row>
    <row r="12" spans="1:17" ht="12.75">
      <c r="A12" s="9" t="s">
        <v>19</v>
      </c>
      <c r="B12" s="7">
        <v>23920.23635304101</v>
      </c>
      <c r="C12" s="7">
        <v>25792.87784164221</v>
      </c>
      <c r="D12" s="7">
        <v>29107.606689681</v>
      </c>
      <c r="E12" s="7">
        <v>19190.436242685177</v>
      </c>
      <c r="F12" s="7">
        <v>18967.93921600822</v>
      </c>
      <c r="G12" s="7">
        <v>23203.42074752168</v>
      </c>
      <c r="H12" s="7">
        <v>13117.47055300459</v>
      </c>
      <c r="I12" s="7">
        <v>18154.980399201177</v>
      </c>
      <c r="J12" s="7">
        <v>13571.286062216917</v>
      </c>
      <c r="K12" s="7">
        <v>23242.701156010495</v>
      </c>
      <c r="L12" s="7">
        <v>8975.106544270062</v>
      </c>
      <c r="M12" s="7">
        <v>14169.015921734122</v>
      </c>
      <c r="N12" s="8"/>
      <c r="O12" s="8"/>
      <c r="P12" s="8"/>
      <c r="Q12" s="8"/>
    </row>
    <row r="13" spans="1:17" ht="12.75">
      <c r="A13" s="9" t="s">
        <v>20</v>
      </c>
      <c r="B13" s="7">
        <v>19624.001824036663</v>
      </c>
      <c r="C13" s="7">
        <v>21628.793207845236</v>
      </c>
      <c r="D13" s="7">
        <v>18173.23807164002</v>
      </c>
      <c r="E13" s="7">
        <v>15458.127746292912</v>
      </c>
      <c r="F13" s="7">
        <v>14322.379867813297</v>
      </c>
      <c r="G13" s="7">
        <v>14851.499513417113</v>
      </c>
      <c r="H13" s="7">
        <v>13074.542822918744</v>
      </c>
      <c r="I13" s="7">
        <v>15407.042445503443</v>
      </c>
      <c r="J13" s="7">
        <v>12780.470950069159</v>
      </c>
      <c r="K13" s="7">
        <v>16357.73794973646</v>
      </c>
      <c r="L13" s="7">
        <v>7550.267337873853</v>
      </c>
      <c r="M13" s="7">
        <v>11903.570688662954</v>
      </c>
      <c r="N13" s="8"/>
      <c r="O13" s="8"/>
      <c r="P13" s="8"/>
      <c r="Q13" s="8"/>
    </row>
    <row r="14" spans="1:17" ht="12.75">
      <c r="A14" s="9" t="s">
        <v>21</v>
      </c>
      <c r="B14" s="7">
        <v>82.03933077585094</v>
      </c>
      <c r="C14" s="7">
        <v>83.85568039610484</v>
      </c>
      <c r="D14" s="7">
        <v>62.43466962222852</v>
      </c>
      <c r="E14" s="7">
        <v>80.55120556305793</v>
      </c>
      <c r="F14" s="7">
        <v>75.50836021092768</v>
      </c>
      <c r="G14" s="7">
        <v>64.005646732081</v>
      </c>
      <c r="H14" s="7">
        <v>99.6727438425542</v>
      </c>
      <c r="I14" s="7">
        <v>84.86399933640995</v>
      </c>
      <c r="J14" s="7">
        <v>94.17288009019704</v>
      </c>
      <c r="K14" s="7">
        <v>70.37795581477154</v>
      </c>
      <c r="L14" s="7">
        <v>84.12454270745273</v>
      </c>
      <c r="M14" s="7">
        <v>84.01127329106774</v>
      </c>
      <c r="N14" s="8"/>
      <c r="O14" s="8"/>
      <c r="P14" s="8"/>
      <c r="Q14" s="8"/>
    </row>
    <row r="15" spans="1:17" ht="12.75">
      <c r="A15" s="9" t="s">
        <v>22</v>
      </c>
      <c r="B15" s="7">
        <v>23.87785170434397</v>
      </c>
      <c r="C15" s="7">
        <v>23.569434508034195</v>
      </c>
      <c r="D15" s="7">
        <v>28.6869630269157</v>
      </c>
      <c r="E15" s="7">
        <v>25.320901329377143</v>
      </c>
      <c r="F15" s="7">
        <v>24.287022247451077</v>
      </c>
      <c r="G15" s="7">
        <v>20.650977607649903</v>
      </c>
      <c r="H15" s="7">
        <v>20.411450254450198</v>
      </c>
      <c r="I15" s="7">
        <v>19.668753805646485</v>
      </c>
      <c r="J15" s="7">
        <v>26.27808103278897</v>
      </c>
      <c r="K15" s="7">
        <v>22.209148020437002</v>
      </c>
      <c r="L15" s="7">
        <v>32.24007518435267</v>
      </c>
      <c r="M15" s="7">
        <v>16.29252396510054</v>
      </c>
      <c r="N15" s="8"/>
      <c r="O15" s="8"/>
      <c r="P15" s="8"/>
      <c r="Q15" s="8"/>
    </row>
    <row r="16" spans="1:17" ht="12.75">
      <c r="A16" s="9" t="s">
        <v>23</v>
      </c>
      <c r="B16" s="7">
        <v>4296.234529004339</v>
      </c>
      <c r="C16" s="7">
        <v>4164.08463379697</v>
      </c>
      <c r="D16" s="7">
        <v>10934.368618040973</v>
      </c>
      <c r="E16" s="7">
        <v>3732.308496392266</v>
      </c>
      <c r="F16" s="7">
        <v>4645.559348194923</v>
      </c>
      <c r="G16" s="7">
        <v>8351.921234104568</v>
      </c>
      <c r="H16" s="7">
        <v>42.927730085846676</v>
      </c>
      <c r="I16" s="7">
        <v>2747.9379536977362</v>
      </c>
      <c r="J16" s="7">
        <v>790.8151121477579</v>
      </c>
      <c r="K16" s="7">
        <v>6884.963206274032</v>
      </c>
      <c r="L16" s="7">
        <v>1424.83920639621</v>
      </c>
      <c r="M16" s="7">
        <v>2265.445233071168</v>
      </c>
      <c r="N16" s="8"/>
      <c r="O16" s="8"/>
      <c r="P16" s="8"/>
      <c r="Q16" s="8"/>
    </row>
    <row r="17" spans="1:17" ht="12.75">
      <c r="A17" s="9" t="s">
        <v>24</v>
      </c>
      <c r="B17" s="7">
        <v>17.960669224148997</v>
      </c>
      <c r="C17" s="7">
        <v>16.14431960389514</v>
      </c>
      <c r="D17" s="7">
        <v>37.56533037777146</v>
      </c>
      <c r="E17" s="7">
        <v>19.448794436942052</v>
      </c>
      <c r="F17" s="7">
        <v>24.491639789072327</v>
      </c>
      <c r="G17" s="7">
        <v>35.99435326791902</v>
      </c>
      <c r="H17" s="7">
        <v>0.3272561574457963</v>
      </c>
      <c r="I17" s="7">
        <v>15.136000663590064</v>
      </c>
      <c r="J17" s="7">
        <v>5.827119909802973</v>
      </c>
      <c r="K17" s="7">
        <v>29.622044185228447</v>
      </c>
      <c r="L17" s="7">
        <v>15.875457292547285</v>
      </c>
      <c r="M17" s="7">
        <v>15.988726708932258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50909.08945859426</v>
      </c>
      <c r="C8" s="7">
        <v>50204.702555954005</v>
      </c>
      <c r="D8" s="7">
        <v>49144.82910252213</v>
      </c>
      <c r="E8" s="7">
        <v>49281.45366755202</v>
      </c>
      <c r="F8" s="7">
        <v>54272.39399415501</v>
      </c>
      <c r="G8" s="7">
        <v>49159.48090233324</v>
      </c>
      <c r="H8" s="7">
        <v>51766.52695995541</v>
      </c>
      <c r="I8" s="7">
        <v>54804.66758983107</v>
      </c>
      <c r="J8" s="7">
        <v>51605.318724750534</v>
      </c>
      <c r="K8" s="7">
        <v>50324.09926952358</v>
      </c>
      <c r="L8" s="7">
        <v>51225.96851778424</v>
      </c>
      <c r="M8" s="7">
        <v>48618.832100653126</v>
      </c>
      <c r="N8" s="8"/>
      <c r="O8" s="8"/>
      <c r="P8" s="8"/>
      <c r="Q8" s="8"/>
    </row>
    <row r="9" spans="1:17" ht="12.75">
      <c r="A9" s="9" t="s">
        <v>16</v>
      </c>
      <c r="B9" s="7">
        <v>62.82787292219388</v>
      </c>
      <c r="C9" s="7">
        <v>62.4846079825984</v>
      </c>
      <c r="D9" s="7">
        <v>61.559302179134484</v>
      </c>
      <c r="E9" s="7">
        <v>61.447271284986535</v>
      </c>
      <c r="F9" s="7">
        <v>64.5714359692125</v>
      </c>
      <c r="G9" s="7">
        <v>62.213263402933954</v>
      </c>
      <c r="H9" s="7">
        <v>63.9622849514144</v>
      </c>
      <c r="I9" s="7">
        <v>65.13972635114075</v>
      </c>
      <c r="J9" s="7">
        <v>62.70253580589224</v>
      </c>
      <c r="K9" s="7">
        <v>61.83204399825466</v>
      </c>
      <c r="L9" s="7">
        <v>63.085026326777594</v>
      </c>
      <c r="M9" s="7">
        <v>62.02893650172273</v>
      </c>
      <c r="N9" s="8"/>
      <c r="O9" s="8"/>
      <c r="P9" s="8"/>
      <c r="Q9" s="8"/>
    </row>
    <row r="10" spans="1:17" ht="12.75">
      <c r="A10" s="9" t="s">
        <v>17</v>
      </c>
      <c r="B10" s="7">
        <v>35.27262094465824</v>
      </c>
      <c r="C10" s="7">
        <v>34.388677922691095</v>
      </c>
      <c r="D10" s="7">
        <v>33.14595206153884</v>
      </c>
      <c r="E10" s="7">
        <v>33.70973038316468</v>
      </c>
      <c r="F10" s="7">
        <v>38.940490685809834</v>
      </c>
      <c r="G10" s="7">
        <v>34.5390931500449</v>
      </c>
      <c r="H10" s="7">
        <v>35.60528907458357</v>
      </c>
      <c r="I10" s="7">
        <v>38.67509394240184</v>
      </c>
      <c r="J10" s="7">
        <v>34.82431015875411</v>
      </c>
      <c r="K10" s="7">
        <v>33.46281439191769</v>
      </c>
      <c r="L10" s="7">
        <v>33.91400294040297</v>
      </c>
      <c r="M10" s="7">
        <v>33.90087259401947</v>
      </c>
      <c r="N10" s="8"/>
      <c r="O10" s="8"/>
      <c r="P10" s="8"/>
      <c r="Q10" s="8"/>
    </row>
    <row r="11" spans="1:17" ht="12.75">
      <c r="A11" s="9" t="s">
        <v>18</v>
      </c>
      <c r="B11" s="7">
        <v>27.55525197753557</v>
      </c>
      <c r="C11" s="7">
        <v>28.09593005990721</v>
      </c>
      <c r="D11" s="7">
        <v>28.41335011759564</v>
      </c>
      <c r="E11" s="7">
        <v>27.737540901821827</v>
      </c>
      <c r="F11" s="7">
        <v>25.630945283402603</v>
      </c>
      <c r="G11" s="7">
        <v>27.674170252889162</v>
      </c>
      <c r="H11" s="7">
        <v>28.356995876830823</v>
      </c>
      <c r="I11" s="7">
        <v>26.46463240873892</v>
      </c>
      <c r="J11" s="7">
        <v>27.878225647138173</v>
      </c>
      <c r="K11" s="7">
        <v>28.369229606336898</v>
      </c>
      <c r="L11" s="7">
        <v>29.171023386374625</v>
      </c>
      <c r="M11" s="7">
        <v>28.128063907703236</v>
      </c>
      <c r="N11" s="8"/>
      <c r="O11" s="8"/>
      <c r="P11" s="8"/>
      <c r="Q11" s="8"/>
    </row>
    <row r="12" spans="1:17" ht="12.75">
      <c r="A12" s="9" t="s">
        <v>19</v>
      </c>
      <c r="B12" s="7">
        <v>18923.99142770266</v>
      </c>
      <c r="C12" s="7">
        <v>18834.49097503659</v>
      </c>
      <c r="D12" s="7">
        <v>18891.61524988133</v>
      </c>
      <c r="E12" s="7">
        <v>18999.345139266326</v>
      </c>
      <c r="F12" s="7">
        <v>19227.929857260515</v>
      </c>
      <c r="G12" s="7">
        <v>18575.7635610496</v>
      </c>
      <c r="H12" s="7">
        <v>18655.473476377952</v>
      </c>
      <c r="I12" s="7">
        <v>19105.0570941628</v>
      </c>
      <c r="J12" s="7">
        <v>19247.475273619042</v>
      </c>
      <c r="K12" s="7">
        <v>19207.680067466415</v>
      </c>
      <c r="L12" s="7">
        <v>18910.052792193273</v>
      </c>
      <c r="M12" s="7">
        <v>18461.087609059752</v>
      </c>
      <c r="N12" s="8"/>
      <c r="O12" s="8"/>
      <c r="P12" s="8"/>
      <c r="Q12" s="8"/>
    </row>
    <row r="13" spans="1:17" ht="12.75">
      <c r="A13" s="9" t="s">
        <v>20</v>
      </c>
      <c r="B13" s="7">
        <v>11896.333443030595</v>
      </c>
      <c r="C13" s="7">
        <v>12036.424868858858</v>
      </c>
      <c r="D13" s="7">
        <v>11781.254143067372</v>
      </c>
      <c r="E13" s="7">
        <v>11813.034214995823</v>
      </c>
      <c r="F13" s="7">
        <v>11860.369832041757</v>
      </c>
      <c r="G13" s="7">
        <v>11864.764579335337</v>
      </c>
      <c r="H13" s="7">
        <v>11743.261309218613</v>
      </c>
      <c r="I13" s="7">
        <v>11910.848423519414</v>
      </c>
      <c r="J13" s="7">
        <v>11703.626477504507</v>
      </c>
      <c r="K13" s="7">
        <v>11828.103259545616</v>
      </c>
      <c r="L13" s="7">
        <v>11826.100136204564</v>
      </c>
      <c r="M13" s="7">
        <v>11678.436290194903</v>
      </c>
      <c r="N13" s="8"/>
      <c r="O13" s="8"/>
      <c r="P13" s="8"/>
      <c r="Q13" s="8"/>
    </row>
    <row r="14" spans="1:17" ht="12.75">
      <c r="A14" s="9" t="s">
        <v>21</v>
      </c>
      <c r="B14" s="7">
        <v>62.86376470037744</v>
      </c>
      <c r="C14" s="7">
        <v>63.906292369738296</v>
      </c>
      <c r="D14" s="7">
        <v>62.3623442846761</v>
      </c>
      <c r="E14" s="7">
        <v>62.17600726975369</v>
      </c>
      <c r="F14" s="7">
        <v>61.6830304670747</v>
      </c>
      <c r="G14" s="7">
        <v>63.87228465920963</v>
      </c>
      <c r="H14" s="7">
        <v>62.94807432300359</v>
      </c>
      <c r="I14" s="7">
        <v>62.34395618298652</v>
      </c>
      <c r="J14" s="7">
        <v>60.80603461559304</v>
      </c>
      <c r="K14" s="7">
        <v>61.58007223152274</v>
      </c>
      <c r="L14" s="7">
        <v>62.53869445085203</v>
      </c>
      <c r="M14" s="7">
        <v>63.25974144916428</v>
      </c>
      <c r="N14" s="8"/>
      <c r="O14" s="8"/>
      <c r="P14" s="8"/>
      <c r="Q14" s="8"/>
    </row>
    <row r="15" spans="1:17" ht="12.75">
      <c r="A15" s="9" t="s">
        <v>22</v>
      </c>
      <c r="B15" s="7">
        <v>18.02284863897065</v>
      </c>
      <c r="C15" s="7">
        <v>17.757971288830596</v>
      </c>
      <c r="D15" s="7">
        <v>18.36355750226766</v>
      </c>
      <c r="E15" s="7">
        <v>18.10337707785093</v>
      </c>
      <c r="F15" s="7">
        <v>18.143499157330492</v>
      </c>
      <c r="G15" s="7">
        <v>18.026072319704074</v>
      </c>
      <c r="H15" s="7">
        <v>18.185936566421383</v>
      </c>
      <c r="I15" s="7">
        <v>18.439104801171688</v>
      </c>
      <c r="J15" s="7">
        <v>17.9988868258894</v>
      </c>
      <c r="K15" s="7">
        <v>18.072121915601883</v>
      </c>
      <c r="L15" s="7">
        <v>18.194054143515345</v>
      </c>
      <c r="M15" s="7">
        <v>18.79473832169997</v>
      </c>
      <c r="N15" s="8"/>
      <c r="O15" s="8"/>
      <c r="P15" s="8"/>
      <c r="Q15" s="8"/>
    </row>
    <row r="16" spans="1:17" ht="12.75">
      <c r="A16" s="9" t="s">
        <v>23</v>
      </c>
      <c r="B16" s="7">
        <v>7027.657984672089</v>
      </c>
      <c r="C16" s="7">
        <v>6798.066106177778</v>
      </c>
      <c r="D16" s="7">
        <v>7110.361106813994</v>
      </c>
      <c r="E16" s="7">
        <v>7186.310924270527</v>
      </c>
      <c r="F16" s="7">
        <v>7367.560025218771</v>
      </c>
      <c r="G16" s="7">
        <v>6710.99898171428</v>
      </c>
      <c r="H16" s="7">
        <v>6912.2121671593495</v>
      </c>
      <c r="I16" s="7">
        <v>7194.208670643386</v>
      </c>
      <c r="J16" s="7">
        <v>7543.848796114535</v>
      </c>
      <c r="K16" s="7">
        <v>7379.57680792081</v>
      </c>
      <c r="L16" s="7">
        <v>7083.952655988699</v>
      </c>
      <c r="M16" s="7">
        <v>6782.651318864863</v>
      </c>
      <c r="N16" s="8"/>
      <c r="O16" s="8"/>
      <c r="P16" s="8"/>
      <c r="Q16" s="8"/>
    </row>
    <row r="17" spans="1:17" ht="12.75">
      <c r="A17" s="9" t="s">
        <v>24</v>
      </c>
      <c r="B17" s="7">
        <v>37.1362352996227</v>
      </c>
      <c r="C17" s="7">
        <v>36.09370763026194</v>
      </c>
      <c r="D17" s="7">
        <v>37.637655715324065</v>
      </c>
      <c r="E17" s="7">
        <v>37.823992730246445</v>
      </c>
      <c r="F17" s="7">
        <v>38.31696953292536</v>
      </c>
      <c r="G17" s="7">
        <v>36.12771534079046</v>
      </c>
      <c r="H17" s="7">
        <v>37.05192567699647</v>
      </c>
      <c r="I17" s="7">
        <v>37.65604381701348</v>
      </c>
      <c r="J17" s="7">
        <v>39.193965384406944</v>
      </c>
      <c r="K17" s="7">
        <v>38.41992776847731</v>
      </c>
      <c r="L17" s="7">
        <v>37.46130554914791</v>
      </c>
      <c r="M17" s="7">
        <v>36.7402585508358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101743.34201993681</v>
      </c>
      <c r="C8" s="7">
        <v>79552.12882801027</v>
      </c>
      <c r="D8" s="7">
        <v>238101.7146777877</v>
      </c>
      <c r="E8" s="7">
        <v>87628.10054273224</v>
      </c>
      <c r="F8" s="7">
        <v>123107.34211990263</v>
      </c>
      <c r="G8" s="7">
        <v>70488.14840847475</v>
      </c>
      <c r="H8" s="7">
        <v>53812.65789473685</v>
      </c>
      <c r="I8" s="7">
        <v>51754.39813465461</v>
      </c>
      <c r="J8" s="7">
        <v>22026.26467661692</v>
      </c>
      <c r="K8" s="7">
        <v>50406.668185572285</v>
      </c>
      <c r="L8" s="7">
        <v>30446.127330284908</v>
      </c>
      <c r="M8" s="7">
        <v>37945.343183093326</v>
      </c>
      <c r="N8" s="8"/>
      <c r="O8" s="8"/>
      <c r="P8" s="8"/>
      <c r="Q8" s="8"/>
    </row>
    <row r="9" spans="1:17" ht="12.75">
      <c r="A9" s="9" t="s">
        <v>16</v>
      </c>
      <c r="B9" s="7">
        <v>76.89127355944179</v>
      </c>
      <c r="C9" s="7">
        <v>75.73011310582369</v>
      </c>
      <c r="D9" s="7">
        <v>75.36027006969643</v>
      </c>
      <c r="E9" s="7">
        <v>78.23022063090048</v>
      </c>
      <c r="F9" s="7">
        <v>79.26345594316454</v>
      </c>
      <c r="G9" s="7">
        <v>73.5149901465327</v>
      </c>
      <c r="H9" s="7">
        <v>69.77674984510101</v>
      </c>
      <c r="I9" s="7">
        <v>80.21858278011284</v>
      </c>
      <c r="J9" s="7">
        <v>69.281142241944</v>
      </c>
      <c r="K9" s="7">
        <v>65.01029978970799</v>
      </c>
      <c r="L9" s="7">
        <v>63.751857995428296</v>
      </c>
      <c r="M9" s="7">
        <v>74.42104056926347</v>
      </c>
      <c r="N9" s="8"/>
      <c r="O9" s="8"/>
      <c r="P9" s="8"/>
      <c r="Q9" s="8"/>
    </row>
    <row r="10" spans="1:17" ht="12.75">
      <c r="A10" s="9" t="s">
        <v>17</v>
      </c>
      <c r="B10" s="7">
        <v>65.16046572831017</v>
      </c>
      <c r="C10" s="7">
        <v>65.68550582041364</v>
      </c>
      <c r="D10" s="7">
        <v>60.00413349949206</v>
      </c>
      <c r="E10" s="7">
        <v>68.03608119526692</v>
      </c>
      <c r="F10" s="7">
        <v>67.26408420610618</v>
      </c>
      <c r="G10" s="7">
        <v>59.77021059814304</v>
      </c>
      <c r="H10" s="7">
        <v>56.0883004927915</v>
      </c>
      <c r="I10" s="7">
        <v>68.67221221861838</v>
      </c>
      <c r="J10" s="7">
        <v>63.66069707101373</v>
      </c>
      <c r="K10" s="7">
        <v>47.29615307693582</v>
      </c>
      <c r="L10" s="7">
        <v>47.98726500531317</v>
      </c>
      <c r="M10" s="7">
        <v>52.843471028555584</v>
      </c>
      <c r="N10" s="8"/>
      <c r="O10" s="8"/>
      <c r="P10" s="8"/>
      <c r="Q10" s="8"/>
    </row>
    <row r="11" spans="1:17" ht="12.75">
      <c r="A11" s="9" t="s">
        <v>18</v>
      </c>
      <c r="B11" s="7">
        <v>11.730807831131612</v>
      </c>
      <c r="C11" s="7">
        <v>10.044607285410068</v>
      </c>
      <c r="D11" s="7">
        <v>15.356136570204376</v>
      </c>
      <c r="E11" s="7">
        <v>10.194139435633556</v>
      </c>
      <c r="F11" s="7">
        <v>11.999371737058372</v>
      </c>
      <c r="G11" s="7">
        <v>13.74477954838967</v>
      </c>
      <c r="H11" s="7">
        <v>13.6884493523095</v>
      </c>
      <c r="I11" s="7">
        <v>11.546370561494456</v>
      </c>
      <c r="J11" s="7">
        <v>5.620445170930263</v>
      </c>
      <c r="K11" s="7">
        <v>17.71414671277216</v>
      </c>
      <c r="L11" s="7">
        <v>15.764592990115107</v>
      </c>
      <c r="M11" s="7">
        <v>21.577569540707884</v>
      </c>
      <c r="N11" s="8"/>
      <c r="O11" s="8"/>
      <c r="P11" s="8"/>
      <c r="Q11" s="8"/>
    </row>
    <row r="12" spans="1:17" ht="12.75">
      <c r="A12" s="9" t="s">
        <v>19</v>
      </c>
      <c r="B12" s="7">
        <v>23511.590578868712</v>
      </c>
      <c r="C12" s="7">
        <v>19307.211688467545</v>
      </c>
      <c r="D12" s="7">
        <v>58667.61945602882</v>
      </c>
      <c r="E12" s="7">
        <v>19076.444153485525</v>
      </c>
      <c r="F12" s="7">
        <v>25528.20823589275</v>
      </c>
      <c r="G12" s="7">
        <v>18668.79305151119</v>
      </c>
      <c r="H12" s="7">
        <v>16263.934210526315</v>
      </c>
      <c r="I12" s="7">
        <v>10237.753424657534</v>
      </c>
      <c r="J12" s="7">
        <v>6766.216915422888</v>
      </c>
      <c r="K12" s="7">
        <v>17637.142084128383</v>
      </c>
      <c r="L12" s="7">
        <v>11036.155469574394</v>
      </c>
      <c r="M12" s="7">
        <v>9706.023938657192</v>
      </c>
      <c r="N12" s="8"/>
      <c r="O12" s="8"/>
      <c r="P12" s="8"/>
      <c r="Q12" s="8"/>
    </row>
    <row r="13" spans="1:17" ht="12.75">
      <c r="A13" s="9" t="s">
        <v>20</v>
      </c>
      <c r="B13" s="7">
        <v>19659.295931066936</v>
      </c>
      <c r="C13" s="7">
        <v>16530.041358797218</v>
      </c>
      <c r="D13" s="7">
        <v>29612.55025354589</v>
      </c>
      <c r="E13" s="7">
        <v>14258.451418072775</v>
      </c>
      <c r="F13" s="7">
        <v>25589.69247886187</v>
      </c>
      <c r="G13" s="7">
        <v>15535.16316899287</v>
      </c>
      <c r="H13" s="7">
        <v>14876.342105263158</v>
      </c>
      <c r="I13" s="7">
        <v>9928.599242203436</v>
      </c>
      <c r="J13" s="7">
        <v>4940.770149253732</v>
      </c>
      <c r="K13" s="7">
        <v>16146.25608748896</v>
      </c>
      <c r="L13" s="7">
        <v>8972.370735138938</v>
      </c>
      <c r="M13" s="7">
        <v>12825.836917897888</v>
      </c>
      <c r="N13" s="8"/>
      <c r="O13" s="8"/>
      <c r="P13" s="8"/>
      <c r="Q13" s="8"/>
    </row>
    <row r="14" spans="1:17" ht="12.75">
      <c r="A14" s="9" t="s">
        <v>21</v>
      </c>
      <c r="B14" s="7">
        <v>83.61533799731922</v>
      </c>
      <c r="C14" s="7">
        <v>85.6158912302745</v>
      </c>
      <c r="D14" s="7">
        <v>50.475118179527286</v>
      </c>
      <c r="E14" s="7">
        <v>74.74375886486982</v>
      </c>
      <c r="F14" s="7">
        <v>100.24084825069184</v>
      </c>
      <c r="G14" s="7">
        <v>83.21460914011973</v>
      </c>
      <c r="H14" s="7">
        <v>91.46828751701983</v>
      </c>
      <c r="I14" s="7">
        <v>96.98025367841441</v>
      </c>
      <c r="J14" s="7">
        <v>73.02116102709861</v>
      </c>
      <c r="K14" s="7">
        <v>91.54689580926454</v>
      </c>
      <c r="L14" s="7">
        <v>81.29978559902395</v>
      </c>
      <c r="M14" s="7">
        <v>132.143058774202</v>
      </c>
      <c r="N14" s="8"/>
      <c r="O14" s="8"/>
      <c r="P14" s="8"/>
      <c r="Q14" s="8"/>
    </row>
    <row r="15" spans="1:17" ht="12.75">
      <c r="A15" s="9" t="s">
        <v>22</v>
      </c>
      <c r="B15" s="7">
        <v>26.67715898165589</v>
      </c>
      <c r="C15" s="7">
        <v>24.668521300868125</v>
      </c>
      <c r="D15" s="7">
        <v>30.59355555989054</v>
      </c>
      <c r="E15" s="7">
        <v>23.99597107941627</v>
      </c>
      <c r="F15" s="7">
        <v>28.762568196773998</v>
      </c>
      <c r="G15" s="7">
        <v>21.32083813369024</v>
      </c>
      <c r="H15" s="7">
        <v>16.804846576392567</v>
      </c>
      <c r="I15" s="7">
        <v>23.065095808268147</v>
      </c>
      <c r="J15" s="7">
        <v>35.84350352502811</v>
      </c>
      <c r="K15" s="7">
        <v>24.863179701663103</v>
      </c>
      <c r="L15" s="7">
        <v>31.332100421874017</v>
      </c>
      <c r="M15" s="7">
        <v>16.539056104974577</v>
      </c>
      <c r="N15" s="8"/>
      <c r="O15" s="8"/>
      <c r="P15" s="8"/>
      <c r="Q15" s="8"/>
    </row>
    <row r="16" spans="1:17" ht="12.75">
      <c r="A16" s="9" t="s">
        <v>23</v>
      </c>
      <c r="B16" s="7">
        <v>3852.294647801778</v>
      </c>
      <c r="C16" s="7">
        <v>2777.1703296703304</v>
      </c>
      <c r="D16" s="7">
        <v>29055.06920248293</v>
      </c>
      <c r="E16" s="7">
        <v>4817.992735412751</v>
      </c>
      <c r="F16" s="7">
        <v>-61.48424296911782</v>
      </c>
      <c r="G16" s="7">
        <v>3133.6298825183244</v>
      </c>
      <c r="H16" s="7">
        <v>1387.5921052631577</v>
      </c>
      <c r="I16" s="7">
        <v>309.1541824540963</v>
      </c>
      <c r="J16" s="7">
        <v>1825.4467661691551</v>
      </c>
      <c r="K16" s="7">
        <v>1490.8859966394216</v>
      </c>
      <c r="L16" s="7">
        <v>2063.784734435455</v>
      </c>
      <c r="M16" s="7">
        <v>-3119.8129792406958</v>
      </c>
      <c r="N16" s="8"/>
      <c r="O16" s="8"/>
      <c r="P16" s="8"/>
      <c r="Q16" s="8"/>
    </row>
    <row r="17" spans="1:17" ht="12.75">
      <c r="A17" s="9" t="s">
        <v>24</v>
      </c>
      <c r="B17" s="7">
        <v>16.384662002680788</v>
      </c>
      <c r="C17" s="7">
        <v>14.384108769725515</v>
      </c>
      <c r="D17" s="7">
        <v>49.524881820472714</v>
      </c>
      <c r="E17" s="7">
        <v>25.256241135130203</v>
      </c>
      <c r="F17" s="7">
        <v>-0.24084825069183963</v>
      </c>
      <c r="G17" s="7">
        <v>16.78539085988028</v>
      </c>
      <c r="H17" s="7">
        <v>8.53171248298018</v>
      </c>
      <c r="I17" s="7">
        <v>3.0197463215855676</v>
      </c>
      <c r="J17" s="7">
        <v>26.97883897290137</v>
      </c>
      <c r="K17" s="7">
        <v>8.453104190735447</v>
      </c>
      <c r="L17" s="7">
        <v>18.700214400976037</v>
      </c>
      <c r="M17" s="7">
        <v>-32.14305877420198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133580.69900193284</v>
      </c>
      <c r="C8" s="7">
        <v>93162.5644742702</v>
      </c>
      <c r="D8" s="7">
        <v>133360.8153787481</v>
      </c>
      <c r="E8" s="7">
        <v>153404.0342388565</v>
      </c>
      <c r="F8" s="7">
        <v>120079.06006922384</v>
      </c>
      <c r="G8" s="7">
        <v>121170.72404371586</v>
      </c>
      <c r="H8" s="7">
        <v>164103.51116069502</v>
      </c>
      <c r="I8" s="7">
        <v>140673.72955412854</v>
      </c>
      <c r="J8" s="7">
        <v>116458.24389004911</v>
      </c>
      <c r="K8" s="7">
        <v>85326.00213928011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69.08052497756695</v>
      </c>
      <c r="C9" s="7">
        <v>70.10491654019512</v>
      </c>
      <c r="D9" s="7">
        <v>71.50858344975828</v>
      </c>
      <c r="E9" s="7">
        <v>67.85807828988972</v>
      </c>
      <c r="F9" s="7">
        <v>70.57083481670246</v>
      </c>
      <c r="G9" s="7">
        <v>74.04338512455283</v>
      </c>
      <c r="H9" s="7">
        <v>66.36105482234721</v>
      </c>
      <c r="I9" s="7">
        <v>76.89880575260423</v>
      </c>
      <c r="J9" s="7">
        <v>64.62005038730591</v>
      </c>
      <c r="K9" s="7">
        <v>70.76722370393964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53.90533151453661</v>
      </c>
      <c r="C10" s="7">
        <v>54.87171714664182</v>
      </c>
      <c r="D10" s="7">
        <v>55.89684374118382</v>
      </c>
      <c r="E10" s="7">
        <v>52.56033256625675</v>
      </c>
      <c r="F10" s="7">
        <v>54.318747716092325</v>
      </c>
      <c r="G10" s="7">
        <v>54.22079448506732</v>
      </c>
      <c r="H10" s="7">
        <v>55.5776076685323</v>
      </c>
      <c r="I10" s="7">
        <v>64.04579613392322</v>
      </c>
      <c r="J10" s="7">
        <v>52.6894980097441</v>
      </c>
      <c r="K10" s="7">
        <v>48.173187194804804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15.17519346303034</v>
      </c>
      <c r="C11" s="7">
        <v>15.233199393553289</v>
      </c>
      <c r="D11" s="7">
        <v>15.611739708574456</v>
      </c>
      <c r="E11" s="7">
        <v>15.29774572363297</v>
      </c>
      <c r="F11" s="7">
        <v>16.252087100610105</v>
      </c>
      <c r="G11" s="7">
        <v>19.822590639485508</v>
      </c>
      <c r="H11" s="7">
        <v>10.78344715381492</v>
      </c>
      <c r="I11" s="7">
        <v>12.853009618681018</v>
      </c>
      <c r="J11" s="7">
        <v>11.93055237756179</v>
      </c>
      <c r="K11" s="7">
        <v>22.594036509134828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41302.45086269409</v>
      </c>
      <c r="C12" s="7">
        <v>27851.026402877607</v>
      </c>
      <c r="D12" s="7">
        <v>37996.38542435794</v>
      </c>
      <c r="E12" s="7">
        <v>49307.00458520402</v>
      </c>
      <c r="F12" s="7">
        <v>35338.264938322995</v>
      </c>
      <c r="G12" s="7">
        <v>31451.818181818184</v>
      </c>
      <c r="H12" s="7">
        <v>55202.69015394953</v>
      </c>
      <c r="I12" s="7">
        <v>32497.311519355415</v>
      </c>
      <c r="J12" s="7">
        <v>41202.86800812778</v>
      </c>
      <c r="K12" s="7">
        <v>24943.159327747435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25332.680987841133</v>
      </c>
      <c r="C13" s="7">
        <v>18977.439878476358</v>
      </c>
      <c r="D13" s="7">
        <v>27765.9299688026</v>
      </c>
      <c r="E13" s="7">
        <v>29006.73773158872</v>
      </c>
      <c r="F13" s="7">
        <v>21420.570457826772</v>
      </c>
      <c r="G13" s="7">
        <v>15276.862891207158</v>
      </c>
      <c r="H13" s="7">
        <v>26669.139278237722</v>
      </c>
      <c r="I13" s="7">
        <v>21965.81162537105</v>
      </c>
      <c r="J13" s="7">
        <v>23765.95397076254</v>
      </c>
      <c r="K13" s="7">
        <v>17826.143623486703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61.334570851635725</v>
      </c>
      <c r="C14" s="7">
        <v>68.13910411759755</v>
      </c>
      <c r="D14" s="7">
        <v>73.07518770194122</v>
      </c>
      <c r="E14" s="7">
        <v>58.82883775968218</v>
      </c>
      <c r="F14" s="7">
        <v>60.6157956402579</v>
      </c>
      <c r="G14" s="7">
        <v>48.57227268355023</v>
      </c>
      <c r="H14" s="7">
        <v>48.31130367716264</v>
      </c>
      <c r="I14" s="7">
        <v>67.59270412965762</v>
      </c>
      <c r="J14" s="7">
        <v>57.680339062985645</v>
      </c>
      <c r="K14" s="7">
        <v>71.46706393225988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27.012771952340152</v>
      </c>
      <c r="C15" s="7">
        <v>21.778172773413818</v>
      </c>
      <c r="D15" s="7">
        <v>26.228609108057935</v>
      </c>
      <c r="E15" s="7">
        <v>28.783203380356397</v>
      </c>
      <c r="F15" s="7">
        <v>26.159964556734273</v>
      </c>
      <c r="G15" s="7">
        <v>15.6889541672196</v>
      </c>
      <c r="H15" s="7">
        <v>25.92301588646837</v>
      </c>
      <c r="I15" s="7">
        <v>26.33403112723655</v>
      </c>
      <c r="J15" s="7">
        <v>26.94859215903129</v>
      </c>
      <c r="K15" s="7">
        <v>30.230743323138903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15969.769874852964</v>
      </c>
      <c r="C16" s="7">
        <v>8873.586524401242</v>
      </c>
      <c r="D16" s="7">
        <v>10230.455455555337</v>
      </c>
      <c r="E16" s="7">
        <v>20300.266853615296</v>
      </c>
      <c r="F16" s="7">
        <v>13917.694480496224</v>
      </c>
      <c r="G16" s="7">
        <v>16174.955290611031</v>
      </c>
      <c r="H16" s="7">
        <v>28533.550875711815</v>
      </c>
      <c r="I16" s="7">
        <v>10531.49989398437</v>
      </c>
      <c r="J16" s="7">
        <v>17436.914037365237</v>
      </c>
      <c r="K16" s="7">
        <v>7117.015704260734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38.66542914836431</v>
      </c>
      <c r="C17" s="7">
        <v>31.860895882402417</v>
      </c>
      <c r="D17" s="7">
        <v>26.92481229805877</v>
      </c>
      <c r="E17" s="7">
        <v>41.17116224031783</v>
      </c>
      <c r="F17" s="7">
        <v>39.384204359742114</v>
      </c>
      <c r="G17" s="7">
        <v>51.4277273164498</v>
      </c>
      <c r="H17" s="7">
        <v>51.68869632283736</v>
      </c>
      <c r="I17" s="7">
        <v>32.40729587034239</v>
      </c>
      <c r="J17" s="7">
        <v>42.31966093701436</v>
      </c>
      <c r="K17" s="7">
        <v>28.53293606774013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103500.04961579647</v>
      </c>
      <c r="C8" s="7">
        <v>99715.61603877065</v>
      </c>
      <c r="D8" s="7">
        <v>118041.90473155312</v>
      </c>
      <c r="E8" s="7">
        <v>109317.72693366106</v>
      </c>
      <c r="F8" s="7">
        <v>108780.91019280274</v>
      </c>
      <c r="G8" s="7">
        <v>78353.66703015787</v>
      </c>
      <c r="H8" s="7">
        <v>76388.30357142855</v>
      </c>
      <c r="I8" s="7">
        <v>58286.71447801045</v>
      </c>
      <c r="J8" s="7">
        <v>49106.35038165755</v>
      </c>
      <c r="K8" s="7">
        <v>82791.98153176575</v>
      </c>
      <c r="L8" s="7">
        <v>61151.238975666776</v>
      </c>
      <c r="M8" s="7">
        <v>74777.89883116374</v>
      </c>
      <c r="N8" s="8"/>
      <c r="O8" s="8"/>
      <c r="P8" s="8"/>
      <c r="Q8" s="8"/>
    </row>
    <row r="9" spans="1:17" ht="12.75">
      <c r="A9" s="9" t="s">
        <v>16</v>
      </c>
      <c r="B9" s="7">
        <v>60.82369722097706</v>
      </c>
      <c r="C9" s="7">
        <v>60.069694156302596</v>
      </c>
      <c r="D9" s="7">
        <v>51.908636403535205</v>
      </c>
      <c r="E9" s="7">
        <v>61.512510648864996</v>
      </c>
      <c r="F9" s="7">
        <v>64.9546353311736</v>
      </c>
      <c r="G9" s="7">
        <v>62.061479136451716</v>
      </c>
      <c r="H9" s="7">
        <v>64.68787042839494</v>
      </c>
      <c r="I9" s="7">
        <v>63.947616545030186</v>
      </c>
      <c r="J9" s="7">
        <v>61.09797348129601</v>
      </c>
      <c r="K9" s="7">
        <v>59.00133361386234</v>
      </c>
      <c r="L9" s="7">
        <v>68.83349724170165</v>
      </c>
      <c r="M9" s="7">
        <v>69.91339083641475</v>
      </c>
      <c r="N9" s="8"/>
      <c r="O9" s="8"/>
      <c r="P9" s="8"/>
      <c r="Q9" s="8"/>
    </row>
    <row r="10" spans="1:17" ht="12.75">
      <c r="A10" s="9" t="s">
        <v>17</v>
      </c>
      <c r="B10" s="7">
        <v>46.57096787934092</v>
      </c>
      <c r="C10" s="7">
        <v>44.87023901896164</v>
      </c>
      <c r="D10" s="7">
        <v>37.82613079042656</v>
      </c>
      <c r="E10" s="7">
        <v>48.391309463390265</v>
      </c>
      <c r="F10" s="7">
        <v>52.6923864210925</v>
      </c>
      <c r="G10" s="7">
        <v>37.242397850758</v>
      </c>
      <c r="H10" s="7">
        <v>49.80815715712257</v>
      </c>
      <c r="I10" s="7">
        <v>43.698417096548184</v>
      </c>
      <c r="J10" s="7">
        <v>44.516006467123496</v>
      </c>
      <c r="K10" s="7">
        <v>43.883024397750226</v>
      </c>
      <c r="L10" s="7">
        <v>45.04464518511052</v>
      </c>
      <c r="M10" s="7">
        <v>55.28027063169956</v>
      </c>
      <c r="N10" s="8"/>
      <c r="O10" s="8"/>
      <c r="P10" s="8"/>
      <c r="Q10" s="8"/>
    </row>
    <row r="11" spans="1:17" ht="12.75">
      <c r="A11" s="9" t="s">
        <v>18</v>
      </c>
      <c r="B11" s="7">
        <v>14.252729341636174</v>
      </c>
      <c r="C11" s="7">
        <v>15.199455137340998</v>
      </c>
      <c r="D11" s="7">
        <v>14.082505613108648</v>
      </c>
      <c r="E11" s="7">
        <v>13.121201185474739</v>
      </c>
      <c r="F11" s="7">
        <v>12.262248910081102</v>
      </c>
      <c r="G11" s="7">
        <v>24.819081285693716</v>
      </c>
      <c r="H11" s="7">
        <v>14.879713271272378</v>
      </c>
      <c r="I11" s="7">
        <v>20.249199448482038</v>
      </c>
      <c r="J11" s="7">
        <v>16.58196701417251</v>
      </c>
      <c r="K11" s="7">
        <v>15.118309216112129</v>
      </c>
      <c r="L11" s="7">
        <v>23.788852056591136</v>
      </c>
      <c r="M11" s="7">
        <v>14.633120204715222</v>
      </c>
      <c r="N11" s="8"/>
      <c r="O11" s="8"/>
      <c r="P11" s="8"/>
      <c r="Q11" s="8"/>
    </row>
    <row r="12" spans="1:17" ht="12.75">
      <c r="A12" s="9" t="s">
        <v>19</v>
      </c>
      <c r="B12" s="7">
        <v>40547.492813923345</v>
      </c>
      <c r="C12" s="7">
        <v>39816.75045820809</v>
      </c>
      <c r="D12" s="7">
        <v>56767.96160064382</v>
      </c>
      <c r="E12" s="7">
        <v>42073.648512495645</v>
      </c>
      <c r="F12" s="7">
        <v>38122.66666713626</v>
      </c>
      <c r="G12" s="7">
        <v>29726.2223135916</v>
      </c>
      <c r="H12" s="7">
        <v>26974.336734693872</v>
      </c>
      <c r="I12" s="7">
        <v>21013.749806915726</v>
      </c>
      <c r="J12" s="7">
        <v>19103.365447840126</v>
      </c>
      <c r="K12" s="7">
        <v>33943.60830268133</v>
      </c>
      <c r="L12" s="7">
        <v>19058.7025820848</v>
      </c>
      <c r="M12" s="7">
        <v>22498.13416207341</v>
      </c>
      <c r="N12" s="8"/>
      <c r="O12" s="8"/>
      <c r="P12" s="8"/>
      <c r="Q12" s="8"/>
    </row>
    <row r="13" spans="1:17" ht="12.75">
      <c r="A13" s="9" t="s">
        <v>20</v>
      </c>
      <c r="B13" s="7">
        <v>25754.970238192025</v>
      </c>
      <c r="C13" s="7">
        <v>26121.074701944905</v>
      </c>
      <c r="D13" s="7">
        <v>26750.154662687917</v>
      </c>
      <c r="E13" s="7">
        <v>25510.252264664257</v>
      </c>
      <c r="F13" s="7">
        <v>25766.82195463925</v>
      </c>
      <c r="G13" s="7">
        <v>20503.380189929114</v>
      </c>
      <c r="H13" s="7">
        <v>17367.76147959183</v>
      </c>
      <c r="I13" s="7">
        <v>16850.765275724338</v>
      </c>
      <c r="J13" s="7">
        <v>15739.902941765056</v>
      </c>
      <c r="K13" s="7">
        <v>21213.974040479905</v>
      </c>
      <c r="L13" s="7">
        <v>15080.714058017214</v>
      </c>
      <c r="M13" s="7">
        <v>18596.22551893983</v>
      </c>
      <c r="N13" s="8"/>
      <c r="O13" s="8"/>
      <c r="P13" s="8"/>
      <c r="Q13" s="8"/>
    </row>
    <row r="14" spans="1:17" ht="12.75">
      <c r="A14" s="9" t="s">
        <v>21</v>
      </c>
      <c r="B14" s="7">
        <v>63.51803391737254</v>
      </c>
      <c r="C14" s="7">
        <v>65.60323080448705</v>
      </c>
      <c r="D14" s="7">
        <v>47.121922134305656</v>
      </c>
      <c r="E14" s="7">
        <v>60.63237481552818</v>
      </c>
      <c r="F14" s="7">
        <v>67.58924337486495</v>
      </c>
      <c r="G14" s="7">
        <v>68.97405251710856</v>
      </c>
      <c r="H14" s="7">
        <v>64.3862410794841</v>
      </c>
      <c r="I14" s="7">
        <v>80.18923528907092</v>
      </c>
      <c r="J14" s="7">
        <v>82.39335097651417</v>
      </c>
      <c r="K14" s="7">
        <v>62.49769868692521</v>
      </c>
      <c r="L14" s="7">
        <v>79.12770553538677</v>
      </c>
      <c r="M14" s="7">
        <v>82.65674559932494</v>
      </c>
      <c r="N14" s="8"/>
      <c r="O14" s="8"/>
      <c r="P14" s="8"/>
      <c r="Q14" s="8"/>
    </row>
    <row r="15" spans="1:17" ht="12.75">
      <c r="A15" s="9" t="s">
        <v>22</v>
      </c>
      <c r="B15" s="7">
        <v>25.67243007607552</v>
      </c>
      <c r="C15" s="7">
        <v>25.673074843323686</v>
      </c>
      <c r="D15" s="7">
        <v>24.450777038806496</v>
      </c>
      <c r="E15" s="7">
        <v>24.111283268667073</v>
      </c>
      <c r="F15" s="7">
        <v>27.39680990992422</v>
      </c>
      <c r="G15" s="7">
        <v>22.11151539157358</v>
      </c>
      <c r="H15" s="7">
        <v>11.24639393322925</v>
      </c>
      <c r="I15" s="7">
        <v>26.557767401147284</v>
      </c>
      <c r="J15" s="7">
        <v>17.694020188462062</v>
      </c>
      <c r="K15" s="7">
        <v>24.68259040129319</v>
      </c>
      <c r="L15" s="7">
        <v>19.423946232692945</v>
      </c>
      <c r="M15" s="7">
        <v>15.498242816440811</v>
      </c>
      <c r="N15" s="8"/>
      <c r="O15" s="8"/>
      <c r="P15" s="8"/>
      <c r="Q15" s="8"/>
    </row>
    <row r="16" spans="1:17" ht="12.75">
      <c r="A16" s="9" t="s">
        <v>23</v>
      </c>
      <c r="B16" s="7">
        <v>14792.522575731331</v>
      </c>
      <c r="C16" s="7">
        <v>13695.675756263181</v>
      </c>
      <c r="D16" s="7">
        <v>30017.806937955906</v>
      </c>
      <c r="E16" s="7">
        <v>16563.39624783139</v>
      </c>
      <c r="F16" s="7">
        <v>12355.844712497015</v>
      </c>
      <c r="G16" s="7">
        <v>9222.842123662484</v>
      </c>
      <c r="H16" s="7">
        <v>9606.575255102038</v>
      </c>
      <c r="I16" s="7">
        <v>4162.984531191386</v>
      </c>
      <c r="J16" s="7">
        <v>3363.462506075073</v>
      </c>
      <c r="K16" s="7">
        <v>12729.634262201424</v>
      </c>
      <c r="L16" s="7">
        <v>3977.988524067581</v>
      </c>
      <c r="M16" s="7">
        <v>3901.9086431335763</v>
      </c>
      <c r="N16" s="8"/>
      <c r="O16" s="8"/>
      <c r="P16" s="8"/>
      <c r="Q16" s="8"/>
    </row>
    <row r="17" spans="1:17" ht="12.75">
      <c r="A17" s="9" t="s">
        <v>24</v>
      </c>
      <c r="B17" s="7">
        <v>36.48196608262748</v>
      </c>
      <c r="C17" s="7">
        <v>34.39676919551296</v>
      </c>
      <c r="D17" s="7">
        <v>52.878077865694344</v>
      </c>
      <c r="E17" s="7">
        <v>39.36762518447183</v>
      </c>
      <c r="F17" s="7">
        <v>32.41075662513504</v>
      </c>
      <c r="G17" s="7">
        <v>31.02594748289143</v>
      </c>
      <c r="H17" s="7">
        <v>35.61375892051591</v>
      </c>
      <c r="I17" s="7">
        <v>19.810764710929067</v>
      </c>
      <c r="J17" s="7">
        <v>17.60664902348583</v>
      </c>
      <c r="K17" s="7">
        <v>37.502301313074796</v>
      </c>
      <c r="L17" s="7">
        <v>20.872294464613212</v>
      </c>
      <c r="M17" s="7">
        <v>17.34325440067506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179501.01232432463</v>
      </c>
      <c r="C8" s="7">
        <v>185740.78838963882</v>
      </c>
      <c r="D8" s="7">
        <v>182353.66779701834</v>
      </c>
      <c r="E8" s="7">
        <v>122649.69963848704</v>
      </c>
      <c r="F8" s="7">
        <v>171893.24149916606</v>
      </c>
      <c r="G8" s="7">
        <v>94448.36450601544</v>
      </c>
      <c r="H8" s="7">
        <v>123130.56943056943</v>
      </c>
      <c r="I8" s="7">
        <v>156613.768687956</v>
      </c>
      <c r="J8" s="7">
        <v>71308.36338609773</v>
      </c>
      <c r="K8" s="7">
        <v>141346.18041882943</v>
      </c>
      <c r="L8" s="7">
        <v>29164.390804597704</v>
      </c>
      <c r="M8" s="7">
        <v>110349.4011462435</v>
      </c>
      <c r="N8" s="8"/>
      <c r="O8" s="8"/>
      <c r="P8" s="8"/>
      <c r="Q8" s="8"/>
    </row>
    <row r="9" spans="1:17" ht="12.75">
      <c r="A9" s="9" t="s">
        <v>16</v>
      </c>
      <c r="B9" s="7">
        <v>66.58180691674701</v>
      </c>
      <c r="C9" s="7">
        <v>66.25214688227143</v>
      </c>
      <c r="D9" s="7">
        <v>72.26684198977804</v>
      </c>
      <c r="E9" s="7">
        <v>63.59037759948082</v>
      </c>
      <c r="F9" s="7">
        <v>73.168064784342</v>
      </c>
      <c r="G9" s="7">
        <v>58.38006631342367</v>
      </c>
      <c r="H9" s="7">
        <v>79.04721927211922</v>
      </c>
      <c r="I9" s="7">
        <v>83.4887310354017</v>
      </c>
      <c r="J9" s="7">
        <v>73.88507550333532</v>
      </c>
      <c r="K9" s="7">
        <v>81.62656577752563</v>
      </c>
      <c r="L9" s="7">
        <v>78.48737228231668</v>
      </c>
      <c r="M9" s="7">
        <v>72.03717245339313</v>
      </c>
      <c r="N9" s="8"/>
      <c r="O9" s="8"/>
      <c r="P9" s="8"/>
      <c r="Q9" s="8"/>
    </row>
    <row r="10" spans="1:17" ht="12.75">
      <c r="A10" s="9" t="s">
        <v>17</v>
      </c>
      <c r="B10" s="7">
        <v>38.839859246524625</v>
      </c>
      <c r="C10" s="7">
        <v>37.85900244265682</v>
      </c>
      <c r="D10" s="7">
        <v>44.43595160806982</v>
      </c>
      <c r="E10" s="7">
        <v>45.25527103053328</v>
      </c>
      <c r="F10" s="7">
        <v>53.68632318108795</v>
      </c>
      <c r="G10" s="7">
        <v>33.37909386679774</v>
      </c>
      <c r="H10" s="7">
        <v>40.75890622350485</v>
      </c>
      <c r="I10" s="7">
        <v>61.845442748947626</v>
      </c>
      <c r="J10" s="7">
        <v>38.56961514105658</v>
      </c>
      <c r="K10" s="7">
        <v>61.049404881803945</v>
      </c>
      <c r="L10" s="7">
        <v>34.89123486285826</v>
      </c>
      <c r="M10" s="7">
        <v>49.3604153708398</v>
      </c>
      <c r="N10" s="8"/>
      <c r="O10" s="8"/>
      <c r="P10" s="8"/>
      <c r="Q10" s="8"/>
    </row>
    <row r="11" spans="1:17" ht="12.75">
      <c r="A11" s="9" t="s">
        <v>18</v>
      </c>
      <c r="B11" s="7">
        <v>27.741947670222356</v>
      </c>
      <c r="C11" s="7">
        <v>28.393144439614588</v>
      </c>
      <c r="D11" s="7">
        <v>27.830890381708215</v>
      </c>
      <c r="E11" s="7">
        <v>18.335106568947523</v>
      </c>
      <c r="F11" s="7">
        <v>19.481741603254047</v>
      </c>
      <c r="G11" s="7">
        <v>25.00097244662591</v>
      </c>
      <c r="H11" s="7">
        <v>38.28831304861436</v>
      </c>
      <c r="I11" s="7">
        <v>21.64328828645408</v>
      </c>
      <c r="J11" s="7">
        <v>35.31546036227872</v>
      </c>
      <c r="K11" s="7">
        <v>20.577160895721672</v>
      </c>
      <c r="L11" s="7">
        <v>43.59613741945841</v>
      </c>
      <c r="M11" s="7">
        <v>22.676757082553326</v>
      </c>
      <c r="N11" s="8"/>
      <c r="O11" s="8"/>
      <c r="P11" s="8"/>
      <c r="Q11" s="8"/>
    </row>
    <row r="12" spans="1:17" ht="12.75">
      <c r="A12" s="9" t="s">
        <v>19</v>
      </c>
      <c r="B12" s="7">
        <v>59985.99488493665</v>
      </c>
      <c r="C12" s="7">
        <v>62683.52844544645</v>
      </c>
      <c r="D12" s="7">
        <v>50572.43082758232</v>
      </c>
      <c r="E12" s="7">
        <v>44656.29251374408</v>
      </c>
      <c r="F12" s="7">
        <v>46122.28319915081</v>
      </c>
      <c r="G12" s="7">
        <v>39309.34667545954</v>
      </c>
      <c r="H12" s="7">
        <v>25799.278221778222</v>
      </c>
      <c r="I12" s="7">
        <v>25858.92058366224</v>
      </c>
      <c r="J12" s="7">
        <v>18622.12525808672</v>
      </c>
      <c r="K12" s="7">
        <v>25970.147485233567</v>
      </c>
      <c r="L12" s="7">
        <v>6274.026819923372</v>
      </c>
      <c r="M12" s="7">
        <v>30856.812741237467</v>
      </c>
      <c r="N12" s="8"/>
      <c r="O12" s="8"/>
      <c r="P12" s="8"/>
      <c r="Q12" s="8"/>
    </row>
    <row r="13" spans="1:17" ht="12.75">
      <c r="A13" s="9" t="s">
        <v>20</v>
      </c>
      <c r="B13" s="7">
        <v>33273.24458181562</v>
      </c>
      <c r="C13" s="7">
        <v>34639.85102318991</v>
      </c>
      <c r="D13" s="7">
        <v>28253.68329300102</v>
      </c>
      <c r="E13" s="7">
        <v>26557.920641011042</v>
      </c>
      <c r="F13" s="7">
        <v>24534.61793336013</v>
      </c>
      <c r="G13" s="7">
        <v>23731.495898987712</v>
      </c>
      <c r="H13" s="7">
        <v>18476.82067932068</v>
      </c>
      <c r="I13" s="7">
        <v>19980.71761750987</v>
      </c>
      <c r="J13" s="7">
        <v>15139.116311080525</v>
      </c>
      <c r="K13" s="7">
        <v>15348.630391981385</v>
      </c>
      <c r="L13" s="7">
        <v>6541.900383141764</v>
      </c>
      <c r="M13" s="7">
        <v>18996.13643156977</v>
      </c>
      <c r="N13" s="8"/>
      <c r="O13" s="8"/>
      <c r="P13" s="8"/>
      <c r="Q13" s="8"/>
    </row>
    <row r="14" spans="1:17" ht="12.75">
      <c r="A14" s="9" t="s">
        <v>21</v>
      </c>
      <c r="B14" s="7">
        <v>55.46835498125749</v>
      </c>
      <c r="C14" s="7">
        <v>55.26148875511533</v>
      </c>
      <c r="D14" s="7">
        <v>55.867758046527186</v>
      </c>
      <c r="E14" s="7">
        <v>59.4718440471456</v>
      </c>
      <c r="F14" s="7">
        <v>53.194716808407826</v>
      </c>
      <c r="G14" s="7">
        <v>60.37112774963279</v>
      </c>
      <c r="H14" s="7">
        <v>71.61758759484846</v>
      </c>
      <c r="I14" s="7">
        <v>77.26818121764045</v>
      </c>
      <c r="J14" s="7">
        <v>81.29639394679891</v>
      </c>
      <c r="K14" s="7">
        <v>59.10105208570148</v>
      </c>
      <c r="L14" s="7">
        <v>104.26956356590237</v>
      </c>
      <c r="M14" s="7">
        <v>61.56221185535172</v>
      </c>
      <c r="N14" s="8"/>
      <c r="O14" s="8"/>
      <c r="P14" s="8"/>
      <c r="Q14" s="8"/>
    </row>
    <row r="15" spans="1:17" ht="12.75">
      <c r="A15" s="9" t="s">
        <v>22</v>
      </c>
      <c r="B15" s="7">
        <v>25.73452996521249</v>
      </c>
      <c r="C15" s="7">
        <v>26.187240251935293</v>
      </c>
      <c r="D15" s="7">
        <v>18.052562791390223</v>
      </c>
      <c r="E15" s="7">
        <v>24.792074661429314</v>
      </c>
      <c r="F15" s="7">
        <v>24.599738137525847</v>
      </c>
      <c r="G15" s="7">
        <v>23.70001713050142</v>
      </c>
      <c r="H15" s="7">
        <v>23.704641942857332</v>
      </c>
      <c r="I15" s="7">
        <v>24.489060926386905</v>
      </c>
      <c r="J15" s="7">
        <v>14.646961777876363</v>
      </c>
      <c r="K15" s="7">
        <v>21.331322973103646</v>
      </c>
      <c r="L15" s="7">
        <v>12.457756780485429</v>
      </c>
      <c r="M15" s="7">
        <v>18.572132457555604</v>
      </c>
      <c r="N15" s="8"/>
      <c r="O15" s="8"/>
      <c r="P15" s="8"/>
      <c r="Q15" s="8"/>
    </row>
    <row r="16" spans="1:17" ht="12.75">
      <c r="A16" s="9" t="s">
        <v>23</v>
      </c>
      <c r="B16" s="7">
        <v>26712.750303121025</v>
      </c>
      <c r="C16" s="7">
        <v>28043.67742225655</v>
      </c>
      <c r="D16" s="7">
        <v>22318.7475345813</v>
      </c>
      <c r="E16" s="7">
        <v>18098.37187273305</v>
      </c>
      <c r="F16" s="7">
        <v>21587.665265790663</v>
      </c>
      <c r="G16" s="7">
        <v>15577.850776471832</v>
      </c>
      <c r="H16" s="7">
        <v>7322.457542457544</v>
      </c>
      <c r="I16" s="7">
        <v>5878.202966152374</v>
      </c>
      <c r="J16" s="7">
        <v>3483.008947006194</v>
      </c>
      <c r="K16" s="7">
        <v>10621.517093252194</v>
      </c>
      <c r="L16" s="7">
        <v>-267.8735632183912</v>
      </c>
      <c r="M16" s="7">
        <v>11860.676309667691</v>
      </c>
      <c r="N16" s="8"/>
      <c r="O16" s="8"/>
      <c r="P16" s="8"/>
      <c r="Q16" s="8"/>
    </row>
    <row r="17" spans="1:17" ht="12.75">
      <c r="A17" s="9" t="s">
        <v>24</v>
      </c>
      <c r="B17" s="7">
        <v>44.53164501874251</v>
      </c>
      <c r="C17" s="7">
        <v>44.738511244884684</v>
      </c>
      <c r="D17" s="7">
        <v>44.1322419534728</v>
      </c>
      <c r="E17" s="7">
        <v>40.52815595285441</v>
      </c>
      <c r="F17" s="7">
        <v>46.80528319159215</v>
      </c>
      <c r="G17" s="7">
        <v>39.62887225036721</v>
      </c>
      <c r="H17" s="7">
        <v>28.38241240515155</v>
      </c>
      <c r="I17" s="7">
        <v>22.731818782359557</v>
      </c>
      <c r="J17" s="7">
        <v>18.703606053201074</v>
      </c>
      <c r="K17" s="7">
        <v>40.89894791429856</v>
      </c>
      <c r="L17" s="7">
        <v>-4.269563565902367</v>
      </c>
      <c r="M17" s="7">
        <v>38.437788144648266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0" t="s">
        <v>2</v>
      </c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12</v>
      </c>
      <c r="J6" s="12" t="s">
        <v>14</v>
      </c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267343.8613223855</v>
      </c>
      <c r="C8" s="7">
        <v>275109.57241521764</v>
      </c>
      <c r="D8" s="7">
        <v>302849.42735352955</v>
      </c>
      <c r="E8" s="7">
        <v>179698.8848671954</v>
      </c>
      <c r="F8" s="7">
        <v>313439.29616450396</v>
      </c>
      <c r="G8" s="7">
        <v>175666.25628462844</v>
      </c>
      <c r="H8" s="7">
        <v>88952.63696017089</v>
      </c>
      <c r="I8" s="7">
        <v>106988.3824979826</v>
      </c>
      <c r="J8" s="7">
        <v>59253.94097726173</v>
      </c>
      <c r="K8" s="8"/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73.39053783086632</v>
      </c>
      <c r="C9" s="7">
        <v>73.70159014476874</v>
      </c>
      <c r="D9" s="7">
        <v>74.26446895910766</v>
      </c>
      <c r="E9" s="7">
        <v>67.12294651282814</v>
      </c>
      <c r="F9" s="7">
        <v>79.84013525430291</v>
      </c>
      <c r="G9" s="7">
        <v>55.880965590736494</v>
      </c>
      <c r="H9" s="7">
        <v>42.91389085761471</v>
      </c>
      <c r="I9" s="7">
        <v>67.25935672548681</v>
      </c>
      <c r="J9" s="7">
        <v>54.10085751309772</v>
      </c>
      <c r="K9" s="8"/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48.99892173215688</v>
      </c>
      <c r="C10" s="7">
        <v>46.25744431085029</v>
      </c>
      <c r="D10" s="7">
        <v>53.50099202475237</v>
      </c>
      <c r="E10" s="7">
        <v>46.55771373659493</v>
      </c>
      <c r="F10" s="7">
        <v>57.72024737101715</v>
      </c>
      <c r="G10" s="7">
        <v>41.120238491907465</v>
      </c>
      <c r="H10" s="7">
        <v>25.86700270504729</v>
      </c>
      <c r="I10" s="7">
        <v>37.02876625730301</v>
      </c>
      <c r="J10" s="7">
        <v>18.4888528784002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24.391616098709456</v>
      </c>
      <c r="C11" s="7">
        <v>27.44414583391843</v>
      </c>
      <c r="D11" s="7">
        <v>20.763476934355285</v>
      </c>
      <c r="E11" s="7">
        <v>20.56523277623321</v>
      </c>
      <c r="F11" s="7">
        <v>22.119887883285756</v>
      </c>
      <c r="G11" s="7">
        <v>14.760727098829037</v>
      </c>
      <c r="H11" s="7">
        <v>17.04688815256742</v>
      </c>
      <c r="I11" s="7">
        <v>30.23059046818379</v>
      </c>
      <c r="J11" s="7">
        <v>35.61200463469751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71138.76364008141</v>
      </c>
      <c r="C12" s="7">
        <v>72349.44290472828</v>
      </c>
      <c r="D12" s="7">
        <v>77939.90838373233</v>
      </c>
      <c r="E12" s="7">
        <v>59079.69849363922</v>
      </c>
      <c r="F12" s="7">
        <v>63188.93816662891</v>
      </c>
      <c r="G12" s="7">
        <v>77502.25605568022</v>
      </c>
      <c r="H12" s="7">
        <v>50779.599420112914</v>
      </c>
      <c r="I12" s="7">
        <v>35028.68465883619</v>
      </c>
      <c r="J12" s="7">
        <v>27197.050798258348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47421.44187496185</v>
      </c>
      <c r="C13" s="7">
        <v>49865.20022748336</v>
      </c>
      <c r="D13" s="7">
        <v>48629.9094213694</v>
      </c>
      <c r="E13" s="7">
        <v>39193.55877291035</v>
      </c>
      <c r="F13" s="7">
        <v>48634.14339371406</v>
      </c>
      <c r="G13" s="7">
        <v>30935.496634461288</v>
      </c>
      <c r="H13" s="7">
        <v>28528.524912253924</v>
      </c>
      <c r="I13" s="7">
        <v>24213.651932215536</v>
      </c>
      <c r="J13" s="7">
        <v>23740.31253023706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66.66048079621585</v>
      </c>
      <c r="C14" s="7">
        <v>68.92271484819477</v>
      </c>
      <c r="D14" s="7">
        <v>62.394106472313304</v>
      </c>
      <c r="E14" s="7">
        <v>66.34014690702949</v>
      </c>
      <c r="F14" s="7">
        <v>76.96622985729886</v>
      </c>
      <c r="G14" s="7">
        <v>39.91560789177053</v>
      </c>
      <c r="H14" s="7">
        <v>56.181075152306676</v>
      </c>
      <c r="I14" s="7">
        <v>69.12521028992592</v>
      </c>
      <c r="J14" s="7">
        <v>87.29002532788353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27.083889420011364</v>
      </c>
      <c r="C15" s="7">
        <v>26.254291882574257</v>
      </c>
      <c r="D15" s="7">
        <v>28.60874137551185</v>
      </c>
      <c r="E15" s="7">
        <v>30.033983690718156</v>
      </c>
      <c r="F15" s="7">
        <v>23.850041474220728</v>
      </c>
      <c r="G15" s="7">
        <v>24.932983036647684</v>
      </c>
      <c r="H15" s="7">
        <v>33.49100680758177</v>
      </c>
      <c r="I15" s="7">
        <v>25.113440939920682</v>
      </c>
      <c r="J15" s="7">
        <v>21.817981324655403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23717.321765119566</v>
      </c>
      <c r="C16" s="7">
        <v>22484.242677244933</v>
      </c>
      <c r="D16" s="7">
        <v>29309.99896236294</v>
      </c>
      <c r="E16" s="7">
        <v>19886.139720728872</v>
      </c>
      <c r="F16" s="7">
        <v>14554.794772914862</v>
      </c>
      <c r="G16" s="7">
        <v>46566.75942121892</v>
      </c>
      <c r="H16" s="7">
        <v>22251.07450785899</v>
      </c>
      <c r="I16" s="7">
        <v>10815.032726620644</v>
      </c>
      <c r="J16" s="7">
        <v>3456.7382680212877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33.339519203784164</v>
      </c>
      <c r="C17" s="7">
        <v>31.077285151805242</v>
      </c>
      <c r="D17" s="7">
        <v>37.605893527686696</v>
      </c>
      <c r="E17" s="7">
        <v>33.6598530929705</v>
      </c>
      <c r="F17" s="7">
        <v>23.03377014270115</v>
      </c>
      <c r="G17" s="7">
        <v>60.08439210822947</v>
      </c>
      <c r="H17" s="7">
        <v>43.81892484769332</v>
      </c>
      <c r="I17" s="7">
        <v>30.87478971007405</v>
      </c>
      <c r="J17" s="7">
        <v>12.709974672116475</v>
      </c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244709.78474825493</v>
      </c>
      <c r="C8" s="7">
        <v>278649.81073357735</v>
      </c>
      <c r="D8" s="7">
        <v>273903.7308238984</v>
      </c>
      <c r="E8" s="7">
        <v>202131.39662515212</v>
      </c>
      <c r="F8" s="7">
        <v>258460.16628254473</v>
      </c>
      <c r="G8" s="7">
        <v>87000.96811693632</v>
      </c>
      <c r="H8" s="7">
        <v>68194.56383607679</v>
      </c>
      <c r="I8" s="7">
        <v>77656.68062013561</v>
      </c>
      <c r="J8" s="7">
        <v>76337.00289164823</v>
      </c>
      <c r="K8" s="7">
        <v>48897.00220750552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75.38577980123912</v>
      </c>
      <c r="C9" s="7">
        <v>73.98905973836884</v>
      </c>
      <c r="D9" s="7">
        <v>79.69775938725981</v>
      </c>
      <c r="E9" s="7">
        <v>70.51729749400273</v>
      </c>
      <c r="F9" s="7">
        <v>78.61551859327977</v>
      </c>
      <c r="G9" s="7">
        <v>63.39828044403206</v>
      </c>
      <c r="H9" s="7">
        <v>72.61808372479318</v>
      </c>
      <c r="I9" s="7">
        <v>73.1748839560245</v>
      </c>
      <c r="J9" s="7">
        <v>75.28981122462942</v>
      </c>
      <c r="K9" s="7">
        <v>84.5223337860878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44.54203892115669</v>
      </c>
      <c r="C10" s="7">
        <v>36.82717860840812</v>
      </c>
      <c r="D10" s="7">
        <v>49.98802521063618</v>
      </c>
      <c r="E10" s="7">
        <v>50.57617415231971</v>
      </c>
      <c r="F10" s="7">
        <v>49.01931241903156</v>
      </c>
      <c r="G10" s="7">
        <v>43.28803121036183</v>
      </c>
      <c r="H10" s="7">
        <v>47.34787738787095</v>
      </c>
      <c r="I10" s="7">
        <v>53.60658320139237</v>
      </c>
      <c r="J10" s="7">
        <v>58.2044554317339</v>
      </c>
      <c r="K10" s="7">
        <v>59.47458508767042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30.843740880082432</v>
      </c>
      <c r="C11" s="7">
        <v>37.1618811299607</v>
      </c>
      <c r="D11" s="7">
        <v>29.709734176623645</v>
      </c>
      <c r="E11" s="7">
        <v>19.94112334168303</v>
      </c>
      <c r="F11" s="7">
        <v>29.59620617424822</v>
      </c>
      <c r="G11" s="7">
        <v>20.110249233670242</v>
      </c>
      <c r="H11" s="7">
        <v>25.27020633692222</v>
      </c>
      <c r="I11" s="7">
        <v>19.56830075463212</v>
      </c>
      <c r="J11" s="7">
        <v>17.085355792895506</v>
      </c>
      <c r="K11" s="7">
        <v>25.04774869841739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60233.40526584928</v>
      </c>
      <c r="C12" s="7">
        <v>72479.43580905918</v>
      </c>
      <c r="D12" s="7">
        <v>55608.59447914006</v>
      </c>
      <c r="E12" s="7">
        <v>59593.79833821095</v>
      </c>
      <c r="F12" s="7">
        <v>55270.366202468984</v>
      </c>
      <c r="G12" s="7">
        <v>31843.850361138113</v>
      </c>
      <c r="H12" s="7">
        <v>18672.978373837013</v>
      </c>
      <c r="I12" s="7">
        <v>20831.49469225081</v>
      </c>
      <c r="J12" s="7">
        <v>18863.01751998639</v>
      </c>
      <c r="K12" s="7">
        <v>7568.114790286974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36201.97121021002</v>
      </c>
      <c r="C13" s="7">
        <v>43143.15397368426</v>
      </c>
      <c r="D13" s="7">
        <v>33559.22903494584</v>
      </c>
      <c r="E13" s="7">
        <v>35037.995532476736</v>
      </c>
      <c r="F13" s="7">
        <v>32768.33217678715</v>
      </c>
      <c r="G13" s="7">
        <v>22038.755931621978</v>
      </c>
      <c r="H13" s="7">
        <v>19677.772785263092</v>
      </c>
      <c r="I13" s="7">
        <v>16872.881224228902</v>
      </c>
      <c r="J13" s="7">
        <v>16074.236264670863</v>
      </c>
      <c r="K13" s="7">
        <v>13210.697571743929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60.10281346443409</v>
      </c>
      <c r="C14" s="7">
        <v>59.52468240418038</v>
      </c>
      <c r="D14" s="7">
        <v>60.34899703774136</v>
      </c>
      <c r="E14" s="7">
        <v>58.79470097480046</v>
      </c>
      <c r="F14" s="7">
        <v>59.2873440656222</v>
      </c>
      <c r="G14" s="7">
        <v>69.20882896283747</v>
      </c>
      <c r="H14" s="7">
        <v>105.38100773915056</v>
      </c>
      <c r="I14" s="7">
        <v>80.99697824614339</v>
      </c>
      <c r="J14" s="7">
        <v>85.21561435035161</v>
      </c>
      <c r="K14" s="7">
        <v>174.55730968429185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30.614811013875478</v>
      </c>
      <c r="C15" s="7">
        <v>30.84589838938357</v>
      </c>
      <c r="D15" s="7">
        <v>30.546672204258627</v>
      </c>
      <c r="E15" s="7">
        <v>27.39652965456882</v>
      </c>
      <c r="F15" s="7">
        <v>34.862901663968906</v>
      </c>
      <c r="G15" s="7">
        <v>27.482605570477013</v>
      </c>
      <c r="H15" s="7">
        <v>23.72118042540315</v>
      </c>
      <c r="I15" s="7">
        <v>23.165097153037724</v>
      </c>
      <c r="J15" s="7">
        <v>21.409067147127455</v>
      </c>
      <c r="K15" s="7">
        <v>21.449747012079936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24031.434055639264</v>
      </c>
      <c r="C16" s="7">
        <v>29336.281835374928</v>
      </c>
      <c r="D16" s="7">
        <v>22049.365444194224</v>
      </c>
      <c r="E16" s="7">
        <v>24555.80280573421</v>
      </c>
      <c r="F16" s="7">
        <v>22502.034025681838</v>
      </c>
      <c r="G16" s="7">
        <v>9805.094429516133</v>
      </c>
      <c r="H16" s="7">
        <v>-1004.7944114260814</v>
      </c>
      <c r="I16" s="7">
        <v>3958.6134680219056</v>
      </c>
      <c r="J16" s="7">
        <v>2788.7812553155295</v>
      </c>
      <c r="K16" s="7">
        <v>-5642.582781456953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39.89718653556591</v>
      </c>
      <c r="C17" s="7">
        <v>40.47531759581964</v>
      </c>
      <c r="D17" s="7">
        <v>39.651002962258644</v>
      </c>
      <c r="E17" s="7">
        <v>41.20529902519953</v>
      </c>
      <c r="F17" s="7">
        <v>40.71265593437781</v>
      </c>
      <c r="G17" s="7">
        <v>30.791171037162524</v>
      </c>
      <c r="H17" s="7">
        <v>-5.381007739150567</v>
      </c>
      <c r="I17" s="7">
        <v>19.003021753856608</v>
      </c>
      <c r="J17" s="7">
        <v>14.784385649648389</v>
      </c>
      <c r="K17" s="7">
        <v>-74.55730968429185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212676.60397851857</v>
      </c>
      <c r="C8" s="7">
        <v>191217.99573278357</v>
      </c>
      <c r="D8" s="7">
        <v>224860.4889378483</v>
      </c>
      <c r="E8" s="7">
        <v>156336.63823072118</v>
      </c>
      <c r="F8" s="7">
        <v>388298.03790767683</v>
      </c>
      <c r="G8" s="7">
        <v>108337.7055855029</v>
      </c>
      <c r="H8" s="7">
        <v>174580.96578178494</v>
      </c>
      <c r="I8" s="7">
        <v>210673.70436029715</v>
      </c>
      <c r="J8" s="7">
        <v>75559.58577910996</v>
      </c>
      <c r="K8" s="7">
        <v>111824.69134256593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76.66864682656116</v>
      </c>
      <c r="C9" s="7">
        <v>72.2065418317427</v>
      </c>
      <c r="D9" s="7">
        <v>69.68262039752877</v>
      </c>
      <c r="E9" s="7">
        <v>72.46143276673715</v>
      </c>
      <c r="F9" s="7">
        <v>88.01786316774869</v>
      </c>
      <c r="G9" s="7">
        <v>75.53388102647494</v>
      </c>
      <c r="H9" s="7">
        <v>79.77648412591869</v>
      </c>
      <c r="I9" s="7">
        <v>59.80159350186924</v>
      </c>
      <c r="J9" s="7">
        <v>63.6337043071243</v>
      </c>
      <c r="K9" s="7">
        <v>81.87378069431048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62.56178727366323</v>
      </c>
      <c r="C10" s="7">
        <v>57.20639817075725</v>
      </c>
      <c r="D10" s="7">
        <v>50.265855372498976</v>
      </c>
      <c r="E10" s="7">
        <v>54.14593341979717</v>
      </c>
      <c r="F10" s="7">
        <v>80.12290647827243</v>
      </c>
      <c r="G10" s="7">
        <v>62.24479161315506</v>
      </c>
      <c r="H10" s="7">
        <v>66.51879773473458</v>
      </c>
      <c r="I10" s="7">
        <v>47.16886073357845</v>
      </c>
      <c r="J10" s="7">
        <v>44.10617056488859</v>
      </c>
      <c r="K10" s="7">
        <v>73.4260137694867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14.106859552897923</v>
      </c>
      <c r="C11" s="7">
        <v>15.000143660985481</v>
      </c>
      <c r="D11" s="7">
        <v>19.41676502502979</v>
      </c>
      <c r="E11" s="7">
        <v>18.315499346939983</v>
      </c>
      <c r="F11" s="7">
        <v>7.8949566894762535</v>
      </c>
      <c r="G11" s="7">
        <v>13.289089413319893</v>
      </c>
      <c r="H11" s="7">
        <v>13.25768639118412</v>
      </c>
      <c r="I11" s="7">
        <v>12.632732768290794</v>
      </c>
      <c r="J11" s="7">
        <v>19.5275337422357</v>
      </c>
      <c r="K11" s="7">
        <v>8.447766924823782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49620.32959150402</v>
      </c>
      <c r="C12" s="7">
        <v>53146.093654171185</v>
      </c>
      <c r="D12" s="7">
        <v>68171.80800726032</v>
      </c>
      <c r="E12" s="7">
        <v>43052.87022939004</v>
      </c>
      <c r="F12" s="7">
        <v>46526.40221904499</v>
      </c>
      <c r="G12" s="7">
        <v>26506.03194173643</v>
      </c>
      <c r="H12" s="7">
        <v>35306.40932800373</v>
      </c>
      <c r="I12" s="7">
        <v>84687.47206342251</v>
      </c>
      <c r="J12" s="7">
        <v>27478.222388743183</v>
      </c>
      <c r="K12" s="7">
        <v>20269.5887906639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29056.893374253657</v>
      </c>
      <c r="C13" s="7">
        <v>33548.79858565674</v>
      </c>
      <c r="D13" s="7">
        <v>28792.40005851253</v>
      </c>
      <c r="E13" s="7">
        <v>28578.788111651636</v>
      </c>
      <c r="F13" s="7">
        <v>25353.366963171196</v>
      </c>
      <c r="G13" s="7">
        <v>22298.677887372403</v>
      </c>
      <c r="H13" s="7">
        <v>26028.892971732777</v>
      </c>
      <c r="I13" s="7">
        <v>34594.317172280535</v>
      </c>
      <c r="J13" s="7">
        <v>13117.75404854086</v>
      </c>
      <c r="K13" s="7">
        <v>18313.903483509053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58.55844492260037</v>
      </c>
      <c r="C14" s="7">
        <v>63.12561522200165</v>
      </c>
      <c r="D14" s="7">
        <v>42.23505419637121</v>
      </c>
      <c r="E14" s="7">
        <v>66.38068021802255</v>
      </c>
      <c r="F14" s="7">
        <v>54.49242957538014</v>
      </c>
      <c r="G14" s="7">
        <v>84.12680531128794</v>
      </c>
      <c r="H14" s="7">
        <v>73.72285504855242</v>
      </c>
      <c r="I14" s="7">
        <v>40.84939168614317</v>
      </c>
      <c r="J14" s="7">
        <v>47.738728739289634</v>
      </c>
      <c r="K14" s="7">
        <v>90.35162810971467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27.62675055407826</v>
      </c>
      <c r="C15" s="7">
        <v>29.40390739039392</v>
      </c>
      <c r="D15" s="7">
        <v>29.077502419525878</v>
      </c>
      <c r="E15" s="7">
        <v>28.189109359248192</v>
      </c>
      <c r="F15" s="7">
        <v>24.83006509979543</v>
      </c>
      <c r="G15" s="7">
        <v>23.300233522337777</v>
      </c>
      <c r="H15" s="7">
        <v>19.792564491627733</v>
      </c>
      <c r="I15" s="7">
        <v>22.329769198666177</v>
      </c>
      <c r="J15" s="7">
        <v>28.12594437011469</v>
      </c>
      <c r="K15" s="7">
        <v>24.982617530030616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20563.436217250364</v>
      </c>
      <c r="C16" s="7">
        <v>19597.295068514453</v>
      </c>
      <c r="D16" s="7">
        <v>39379.4079487478</v>
      </c>
      <c r="E16" s="7">
        <v>14474.082117738408</v>
      </c>
      <c r="F16" s="7">
        <v>21173.035255873794</v>
      </c>
      <c r="G16" s="7">
        <v>4207.354054364032</v>
      </c>
      <c r="H16" s="7">
        <v>9277.516356270951</v>
      </c>
      <c r="I16" s="7">
        <v>50093.15489114196</v>
      </c>
      <c r="J16" s="7">
        <v>14360.468340202324</v>
      </c>
      <c r="K16" s="7">
        <v>1955.6853071548403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41.44155507739963</v>
      </c>
      <c r="C17" s="7">
        <v>36.87438477799836</v>
      </c>
      <c r="D17" s="7">
        <v>57.7649458036288</v>
      </c>
      <c r="E17" s="7">
        <v>33.61931978197745</v>
      </c>
      <c r="F17" s="7">
        <v>45.507570424619864</v>
      </c>
      <c r="G17" s="7">
        <v>15.873194688712069</v>
      </c>
      <c r="H17" s="7">
        <v>26.27714495144759</v>
      </c>
      <c r="I17" s="7">
        <v>59.150608313856814</v>
      </c>
      <c r="J17" s="7">
        <v>52.261271260710366</v>
      </c>
      <c r="K17" s="7">
        <v>9.648371890285322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211604.5183085768</v>
      </c>
      <c r="C8" s="7">
        <v>306927.9231205444</v>
      </c>
      <c r="D8" s="7">
        <v>84391.03796586553</v>
      </c>
      <c r="E8" s="7">
        <v>152222.38309027275</v>
      </c>
      <c r="F8" s="7">
        <v>168139.8053286304</v>
      </c>
      <c r="G8" s="7">
        <v>115658.33084947837</v>
      </c>
      <c r="H8" s="7">
        <v>273983.56080041046</v>
      </c>
      <c r="I8" s="7">
        <v>348130.07198196533</v>
      </c>
      <c r="J8" s="7">
        <v>295402.93471426575</v>
      </c>
      <c r="K8" s="7">
        <v>160146.95292821163</v>
      </c>
      <c r="L8" s="7">
        <v>140118.1803671189</v>
      </c>
      <c r="M8" s="8"/>
      <c r="N8" s="8"/>
      <c r="O8" s="8"/>
      <c r="P8" s="8"/>
      <c r="Q8" s="8"/>
    </row>
    <row r="9" spans="1:17" ht="12.75">
      <c r="A9" s="9" t="s">
        <v>16</v>
      </c>
      <c r="B9" s="7">
        <v>73.03365565520231</v>
      </c>
      <c r="C9" s="7">
        <v>72.30829904823163</v>
      </c>
      <c r="D9" s="7">
        <v>61.843805109047075</v>
      </c>
      <c r="E9" s="7">
        <v>72.51112385814368</v>
      </c>
      <c r="F9" s="7">
        <v>68.38882167680767</v>
      </c>
      <c r="G9" s="7">
        <v>82.63796916475006</v>
      </c>
      <c r="H9" s="7">
        <v>77.35062995843623</v>
      </c>
      <c r="I9" s="7">
        <v>79.73911481862393</v>
      </c>
      <c r="J9" s="7">
        <v>96.55514556526954</v>
      </c>
      <c r="K9" s="7">
        <v>67.805598010697</v>
      </c>
      <c r="L9" s="7">
        <v>62.22900540918373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51.00163541155175</v>
      </c>
      <c r="C10" s="7">
        <v>44.09707058443753</v>
      </c>
      <c r="D10" s="7">
        <v>46.9427798070773</v>
      </c>
      <c r="E10" s="7">
        <v>54.64064975373718</v>
      </c>
      <c r="F10" s="7">
        <v>43.09458807546782</v>
      </c>
      <c r="G10" s="7">
        <v>68.48161766328793</v>
      </c>
      <c r="H10" s="7">
        <v>58.872291364494096</v>
      </c>
      <c r="I10" s="7">
        <v>72.84142970207176</v>
      </c>
      <c r="J10" s="7">
        <v>90.28798014946373</v>
      </c>
      <c r="K10" s="7">
        <v>48.04755220072025</v>
      </c>
      <c r="L10" s="7">
        <v>14.000836598543426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22.032020243650557</v>
      </c>
      <c r="C11" s="7">
        <v>28.21122846379409</v>
      </c>
      <c r="D11" s="7">
        <v>14.90102530196977</v>
      </c>
      <c r="E11" s="7">
        <v>17.870474104406515</v>
      </c>
      <c r="F11" s="7">
        <v>25.29423360133987</v>
      </c>
      <c r="G11" s="7">
        <v>14.156351501462124</v>
      </c>
      <c r="H11" s="7">
        <v>18.47833859394215</v>
      </c>
      <c r="I11" s="7">
        <v>6.897685116552157</v>
      </c>
      <c r="J11" s="7">
        <v>6.2671654158058026</v>
      </c>
      <c r="K11" s="7">
        <v>19.758045809976753</v>
      </c>
      <c r="L11" s="7">
        <v>48.228168810640305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57062.00305624133</v>
      </c>
      <c r="C12" s="7">
        <v>84993.56260801469</v>
      </c>
      <c r="D12" s="7">
        <v>32200.408916753746</v>
      </c>
      <c r="E12" s="7">
        <v>41844.22234786713</v>
      </c>
      <c r="F12" s="7">
        <v>53150.97369470178</v>
      </c>
      <c r="G12" s="7">
        <v>20080.635065621842</v>
      </c>
      <c r="H12" s="7">
        <v>62055.5505387378</v>
      </c>
      <c r="I12" s="7">
        <v>70534.23416610784</v>
      </c>
      <c r="J12" s="7">
        <v>10176.201096828281</v>
      </c>
      <c r="K12" s="7">
        <v>51558.3537993283</v>
      </c>
      <c r="L12" s="7">
        <v>52924.03032721469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32342.25388484259</v>
      </c>
      <c r="C13" s="7">
        <v>37881.9221889177</v>
      </c>
      <c r="D13" s="7">
        <v>20509.043538836642</v>
      </c>
      <c r="E13" s="7">
        <v>30273.204297055705</v>
      </c>
      <c r="F13" s="7">
        <v>31885.568827579682</v>
      </c>
      <c r="G13" s="7">
        <v>15290.565838180852</v>
      </c>
      <c r="H13" s="7">
        <v>35938.32632119035</v>
      </c>
      <c r="I13" s="7">
        <v>31367.345513433298</v>
      </c>
      <c r="J13" s="7">
        <v>19262.47432583485</v>
      </c>
      <c r="K13" s="7">
        <v>26516.20723131822</v>
      </c>
      <c r="L13" s="7">
        <v>15190.96568236233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56.67914225332309</v>
      </c>
      <c r="C14" s="7">
        <v>44.57034277246018</v>
      </c>
      <c r="D14" s="7">
        <v>63.69187295682407</v>
      </c>
      <c r="E14" s="7">
        <v>72.34739373427207</v>
      </c>
      <c r="F14" s="7">
        <v>59.990563880785714</v>
      </c>
      <c r="G14" s="7">
        <v>76.1458279990277</v>
      </c>
      <c r="H14" s="7">
        <v>57.91315363281817</v>
      </c>
      <c r="I14" s="7">
        <v>44.47109390819121</v>
      </c>
      <c r="J14" s="7">
        <v>189.28944251935607</v>
      </c>
      <c r="K14" s="7">
        <v>51.429507106690586</v>
      </c>
      <c r="L14" s="7">
        <v>28.703342486278494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30.15668554200379</v>
      </c>
      <c r="C15" s="7">
        <v>29.69151337873207</v>
      </c>
      <c r="D15" s="7">
        <v>29.21083198734748</v>
      </c>
      <c r="E15" s="7">
        <v>30.38354214186041</v>
      </c>
      <c r="F15" s="7">
        <v>31.75572112063153</v>
      </c>
      <c r="G15" s="7">
        <v>26.036411418997616</v>
      </c>
      <c r="H15" s="7">
        <v>31.042007349928</v>
      </c>
      <c r="I15" s="7">
        <v>27.18025305458018</v>
      </c>
      <c r="J15" s="7">
        <v>25.678660431302024</v>
      </c>
      <c r="K15" s="7">
        <v>25.52025348146953</v>
      </c>
      <c r="L15" s="7">
        <v>75.36456202805938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24719.74917139874</v>
      </c>
      <c r="C16" s="7">
        <v>47111.640419097006</v>
      </c>
      <c r="D16" s="7">
        <v>11691.365377917102</v>
      </c>
      <c r="E16" s="7">
        <v>11571.018050811423</v>
      </c>
      <c r="F16" s="7">
        <v>21265.40486712209</v>
      </c>
      <c r="G16" s="7">
        <v>4790.0692274409885</v>
      </c>
      <c r="H16" s="7">
        <v>26117.224217547457</v>
      </c>
      <c r="I16" s="7">
        <v>39166.88865267453</v>
      </c>
      <c r="J16" s="7">
        <v>-9086.27322900657</v>
      </c>
      <c r="K16" s="7">
        <v>25042.146568010077</v>
      </c>
      <c r="L16" s="7">
        <v>37733.064644852355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43.320857746676914</v>
      </c>
      <c r="C17" s="7">
        <v>55.42965722753983</v>
      </c>
      <c r="D17" s="7">
        <v>36.30812704317593</v>
      </c>
      <c r="E17" s="7">
        <v>27.652606265727904</v>
      </c>
      <c r="F17" s="7">
        <v>40.00943611921428</v>
      </c>
      <c r="G17" s="7">
        <v>23.854172000972287</v>
      </c>
      <c r="H17" s="7">
        <v>42.086846367181835</v>
      </c>
      <c r="I17" s="7">
        <v>55.528906091808786</v>
      </c>
      <c r="J17" s="7">
        <v>-89.28944251935607</v>
      </c>
      <c r="K17" s="7">
        <v>48.570492893309414</v>
      </c>
      <c r="L17" s="7">
        <v>71.2966575137215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135871.49874613393</v>
      </c>
      <c r="C8" s="7">
        <v>150227.97882556645</v>
      </c>
      <c r="D8" s="7">
        <v>101092.20793206361</v>
      </c>
      <c r="E8" s="7">
        <v>126035.7419468311</v>
      </c>
      <c r="F8" s="7">
        <v>150463.59064075272</v>
      </c>
      <c r="G8" s="7">
        <v>39458.79096045198</v>
      </c>
      <c r="H8" s="7">
        <v>96954.31926073563</v>
      </c>
      <c r="I8" s="7">
        <v>60444.722508369836</v>
      </c>
      <c r="J8" s="7">
        <v>112555.5899484107</v>
      </c>
      <c r="K8" s="7">
        <v>61112.52529696436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64.03227377295269</v>
      </c>
      <c r="C9" s="7">
        <v>64.51828763677743</v>
      </c>
      <c r="D9" s="7">
        <v>57.36916585820141</v>
      </c>
      <c r="E9" s="7">
        <v>53.95412960267405</v>
      </c>
      <c r="F9" s="7">
        <v>78.60804154578975</v>
      </c>
      <c r="G9" s="7">
        <v>67.33246413407622</v>
      </c>
      <c r="H9" s="7">
        <v>76.32961411968579</v>
      </c>
      <c r="I9" s="7">
        <v>57.07145433532975</v>
      </c>
      <c r="J9" s="7">
        <v>71.28438108074006</v>
      </c>
      <c r="K9" s="7">
        <v>63.71996526929151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46.931927992351575</v>
      </c>
      <c r="C10" s="7">
        <v>47.43297790059524</v>
      </c>
      <c r="D10" s="7">
        <v>37.20437514895501</v>
      </c>
      <c r="E10" s="7">
        <v>32.55624134938708</v>
      </c>
      <c r="F10" s="7">
        <v>67.49524856049918</v>
      </c>
      <c r="G10" s="7">
        <v>44.22484101986682</v>
      </c>
      <c r="H10" s="7">
        <v>67.85324701698156</v>
      </c>
      <c r="I10" s="7">
        <v>45.08734581817661</v>
      </c>
      <c r="J10" s="7">
        <v>50.708910257750404</v>
      </c>
      <c r="K10" s="7">
        <v>49.24556599270155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17.100345780601128</v>
      </c>
      <c r="C11" s="7">
        <v>17.085309736182186</v>
      </c>
      <c r="D11" s="7">
        <v>20.164790709246414</v>
      </c>
      <c r="E11" s="7">
        <v>21.39788825328697</v>
      </c>
      <c r="F11" s="7">
        <v>11.112792985290573</v>
      </c>
      <c r="G11" s="7">
        <v>23.107623114209407</v>
      </c>
      <c r="H11" s="7">
        <v>8.476367102704243</v>
      </c>
      <c r="I11" s="7">
        <v>11.984108517153143</v>
      </c>
      <c r="J11" s="7">
        <v>20.57547082298965</v>
      </c>
      <c r="K11" s="7">
        <v>14.474399276589955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48869.88868959548</v>
      </c>
      <c r="C12" s="7">
        <v>53303.459335970394</v>
      </c>
      <c r="D12" s="7">
        <v>43096.45149380018</v>
      </c>
      <c r="E12" s="7">
        <v>58034.254391146045</v>
      </c>
      <c r="F12" s="7">
        <v>32187.108798582798</v>
      </c>
      <c r="G12" s="7">
        <v>12890.214689265538</v>
      </c>
      <c r="H12" s="7">
        <v>22949.461496647946</v>
      </c>
      <c r="I12" s="7">
        <v>25948.04030388875</v>
      </c>
      <c r="J12" s="7">
        <v>32321.03428191047</v>
      </c>
      <c r="K12" s="7">
        <v>22171.645402551698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26349.217770782256</v>
      </c>
      <c r="C13" s="7">
        <v>32275.145697391366</v>
      </c>
      <c r="D13" s="7">
        <v>28520.140764899537</v>
      </c>
      <c r="E13" s="7">
        <v>26081.775713569434</v>
      </c>
      <c r="F13" s="7">
        <v>18510.85316991054</v>
      </c>
      <c r="G13" s="7">
        <v>10708.169491525423</v>
      </c>
      <c r="H13" s="7">
        <v>15179.577822069215</v>
      </c>
      <c r="I13" s="7">
        <v>17619.031547772345</v>
      </c>
      <c r="J13" s="7">
        <v>22658.776002662667</v>
      </c>
      <c r="K13" s="7">
        <v>16102.820061592609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53.917081616746295</v>
      </c>
      <c r="C14" s="7">
        <v>60.54981440127913</v>
      </c>
      <c r="D14" s="7">
        <v>66.17746885495299</v>
      </c>
      <c r="E14" s="7">
        <v>44.942036366626574</v>
      </c>
      <c r="F14" s="7">
        <v>57.51014571002903</v>
      </c>
      <c r="G14" s="7">
        <v>83.07208025358</v>
      </c>
      <c r="H14" s="7">
        <v>66.14350329869998</v>
      </c>
      <c r="I14" s="7">
        <v>67.90120310215424</v>
      </c>
      <c r="J14" s="7">
        <v>70.10535555585359</v>
      </c>
      <c r="K14" s="7">
        <v>72.62798844753021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28.790474133430287</v>
      </c>
      <c r="C15" s="7">
        <v>30.674091038646527</v>
      </c>
      <c r="D15" s="7">
        <v>28.562847189385227</v>
      </c>
      <c r="E15" s="7">
        <v>29.414189567023488</v>
      </c>
      <c r="F15" s="7">
        <v>23.240993272071954</v>
      </c>
      <c r="G15" s="7">
        <v>6.8314558102884435</v>
      </c>
      <c r="H15" s="7">
        <v>23.32491540410977</v>
      </c>
      <c r="I15" s="7">
        <v>24.258737705670892</v>
      </c>
      <c r="J15" s="7">
        <v>22.44872567078804</v>
      </c>
      <c r="K15" s="7">
        <v>20.175033654004007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22520.670918813223</v>
      </c>
      <c r="C16" s="7">
        <v>21028.313638579035</v>
      </c>
      <c r="D16" s="7">
        <v>14576.310728900646</v>
      </c>
      <c r="E16" s="7">
        <v>31952.478677576608</v>
      </c>
      <c r="F16" s="7">
        <v>13676.25562867226</v>
      </c>
      <c r="G16" s="7">
        <v>2182.0451977401135</v>
      </c>
      <c r="H16" s="7">
        <v>7769.883674578728</v>
      </c>
      <c r="I16" s="7">
        <v>8329.008756116405</v>
      </c>
      <c r="J16" s="7">
        <v>9662.258279247795</v>
      </c>
      <c r="K16" s="7">
        <v>6068.825340959086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46.08291838325372</v>
      </c>
      <c r="C17" s="7">
        <v>39.45018559872088</v>
      </c>
      <c r="D17" s="7">
        <v>33.822531145047016</v>
      </c>
      <c r="E17" s="7">
        <v>55.057963633373426</v>
      </c>
      <c r="F17" s="7">
        <v>42.48985428997097</v>
      </c>
      <c r="G17" s="7">
        <v>16.92791974642001</v>
      </c>
      <c r="H17" s="7">
        <v>33.85649670130001</v>
      </c>
      <c r="I17" s="7">
        <v>32.098796897845745</v>
      </c>
      <c r="J17" s="7">
        <v>29.89464444414638</v>
      </c>
      <c r="K17" s="7">
        <v>27.372011552469786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195625.3097407813</v>
      </c>
      <c r="C8" s="7">
        <v>204805.81679059332</v>
      </c>
      <c r="D8" s="7">
        <v>122449.73734005532</v>
      </c>
      <c r="E8" s="7">
        <v>229785.892502196</v>
      </c>
      <c r="F8" s="7">
        <v>177295.46491209677</v>
      </c>
      <c r="G8" s="7">
        <v>232023.60925218408</v>
      </c>
      <c r="H8" s="7">
        <v>326071.7873862732</v>
      </c>
      <c r="I8" s="7">
        <v>227098.44392752912</v>
      </c>
      <c r="J8" s="7">
        <v>132883.50030445145</v>
      </c>
      <c r="K8" s="7">
        <v>147561.21801273536</v>
      </c>
      <c r="L8" s="7">
        <v>140289.64839761946</v>
      </c>
      <c r="M8" s="7">
        <v>136069.0229300802</v>
      </c>
      <c r="N8" s="8"/>
      <c r="O8" s="8"/>
      <c r="P8" s="8"/>
      <c r="Q8" s="8"/>
    </row>
    <row r="9" spans="1:17" ht="12.75">
      <c r="A9" s="9" t="s">
        <v>16</v>
      </c>
      <c r="B9" s="7">
        <v>71.25196926949845</v>
      </c>
      <c r="C9" s="7">
        <v>75.1828532775651</v>
      </c>
      <c r="D9" s="7">
        <v>75.00041647332463</v>
      </c>
      <c r="E9" s="7">
        <v>55.48919217177859</v>
      </c>
      <c r="F9" s="7">
        <v>73.1946144871014</v>
      </c>
      <c r="G9" s="7">
        <v>82.50036764335039</v>
      </c>
      <c r="H9" s="7">
        <v>80.94546001429535</v>
      </c>
      <c r="I9" s="7">
        <v>81.41634977596547</v>
      </c>
      <c r="J9" s="7">
        <v>71.0428160960951</v>
      </c>
      <c r="K9" s="7">
        <v>80.61973604988667</v>
      </c>
      <c r="L9" s="7">
        <v>79.44409864343176</v>
      </c>
      <c r="M9" s="7">
        <v>78.89141346753497</v>
      </c>
      <c r="N9" s="8"/>
      <c r="O9" s="8"/>
      <c r="P9" s="8"/>
      <c r="Q9" s="8"/>
    </row>
    <row r="10" spans="1:17" ht="12.75">
      <c r="A10" s="9" t="s">
        <v>17</v>
      </c>
      <c r="B10" s="7">
        <v>50.99627149621326</v>
      </c>
      <c r="C10" s="7">
        <v>52.10738468373181</v>
      </c>
      <c r="D10" s="7">
        <v>52.32178188987251</v>
      </c>
      <c r="E10" s="7">
        <v>32.962533724274984</v>
      </c>
      <c r="F10" s="7">
        <v>54.038656885406084</v>
      </c>
      <c r="G10" s="7">
        <v>62.303720475715245</v>
      </c>
      <c r="H10" s="7">
        <v>57.6879816403093</v>
      </c>
      <c r="I10" s="7">
        <v>72.78799314726174</v>
      </c>
      <c r="J10" s="7">
        <v>47.40624433761622</v>
      </c>
      <c r="K10" s="7">
        <v>66.04008158633754</v>
      </c>
      <c r="L10" s="7">
        <v>58.254839919286425</v>
      </c>
      <c r="M10" s="7">
        <v>61.46533148274553</v>
      </c>
      <c r="N10" s="8"/>
      <c r="O10" s="8"/>
      <c r="P10" s="8"/>
      <c r="Q10" s="8"/>
    </row>
    <row r="11" spans="1:17" ht="12.75">
      <c r="A11" s="9" t="s">
        <v>18</v>
      </c>
      <c r="B11" s="7">
        <v>20.255697773285164</v>
      </c>
      <c r="C11" s="7">
        <v>23.07546859383334</v>
      </c>
      <c r="D11" s="7">
        <v>22.678634583452112</v>
      </c>
      <c r="E11" s="7">
        <v>22.526658447503603</v>
      </c>
      <c r="F11" s="7">
        <v>19.15595760169532</v>
      </c>
      <c r="G11" s="7">
        <v>20.19664716763512</v>
      </c>
      <c r="H11" s="7">
        <v>23.257478373986036</v>
      </c>
      <c r="I11" s="7">
        <v>8.628356628703733</v>
      </c>
      <c r="J11" s="7">
        <v>23.63657175847888</v>
      </c>
      <c r="K11" s="7">
        <v>14.579654463549119</v>
      </c>
      <c r="L11" s="7">
        <v>21.189258724145333</v>
      </c>
      <c r="M11" s="7">
        <v>17.426081984789448</v>
      </c>
      <c r="N11" s="8"/>
      <c r="O11" s="8"/>
      <c r="P11" s="8"/>
      <c r="Q11" s="8"/>
    </row>
    <row r="12" spans="1:17" ht="12.75">
      <c r="A12" s="9" t="s">
        <v>19</v>
      </c>
      <c r="B12" s="7">
        <v>56238.424160918694</v>
      </c>
      <c r="C12" s="7">
        <v>50826.960049002664</v>
      </c>
      <c r="D12" s="7">
        <v>30611.924364521732</v>
      </c>
      <c r="E12" s="7">
        <v>102279.55702801592</v>
      </c>
      <c r="F12" s="7">
        <v>47524.73286657339</v>
      </c>
      <c r="G12" s="7">
        <v>40603.27859976152</v>
      </c>
      <c r="H12" s="7">
        <v>62131.47910961928</v>
      </c>
      <c r="I12" s="7">
        <v>42203.180483717166</v>
      </c>
      <c r="J12" s="7">
        <v>38479.319561106015</v>
      </c>
      <c r="K12" s="7">
        <v>28597.75353887031</v>
      </c>
      <c r="L12" s="7">
        <v>28837.801738091086</v>
      </c>
      <c r="M12" s="7">
        <v>28722.247449075643</v>
      </c>
      <c r="N12" s="8"/>
      <c r="O12" s="8"/>
      <c r="P12" s="8"/>
      <c r="Q12" s="8"/>
    </row>
    <row r="13" spans="1:17" ht="12.75">
      <c r="A13" s="9" t="s">
        <v>20</v>
      </c>
      <c r="B13" s="7">
        <v>27232.018310172054</v>
      </c>
      <c r="C13" s="7">
        <v>27548.1239882659</v>
      </c>
      <c r="D13" s="7">
        <v>20870.886163047653</v>
      </c>
      <c r="E13" s="7">
        <v>33772.66697295535</v>
      </c>
      <c r="F13" s="7">
        <v>27134.454668448612</v>
      </c>
      <c r="G13" s="7">
        <v>23697.96060156231</v>
      </c>
      <c r="H13" s="7">
        <v>24395.926817418953</v>
      </c>
      <c r="I13" s="7">
        <v>21501.954720143323</v>
      </c>
      <c r="J13" s="7">
        <v>25649.97858758725</v>
      </c>
      <c r="K13" s="7">
        <v>18301.28984378579</v>
      </c>
      <c r="L13" s="7">
        <v>20956.1966184417</v>
      </c>
      <c r="M13" s="7">
        <v>18862.47882073873</v>
      </c>
      <c r="N13" s="8"/>
      <c r="O13" s="8"/>
      <c r="P13" s="8"/>
      <c r="Q13" s="8"/>
    </row>
    <row r="14" spans="1:17" ht="12.75">
      <c r="A14" s="9" t="s">
        <v>21</v>
      </c>
      <c r="B14" s="7">
        <v>48.422441980684404</v>
      </c>
      <c r="C14" s="7">
        <v>54.199826158610584</v>
      </c>
      <c r="D14" s="7">
        <v>68.17894201789014</v>
      </c>
      <c r="E14" s="7">
        <v>33.019958195267215</v>
      </c>
      <c r="F14" s="7">
        <v>57.095438589058716</v>
      </c>
      <c r="G14" s="7">
        <v>58.36464792698169</v>
      </c>
      <c r="H14" s="7">
        <v>39.265002486705555</v>
      </c>
      <c r="I14" s="7">
        <v>50.948659493658795</v>
      </c>
      <c r="J14" s="7">
        <v>66.65912724068448</v>
      </c>
      <c r="K14" s="7">
        <v>63.99555062571794</v>
      </c>
      <c r="L14" s="7">
        <v>72.66918889577222</v>
      </c>
      <c r="M14" s="7">
        <v>65.67201558367528</v>
      </c>
      <c r="N14" s="8"/>
      <c r="O14" s="8"/>
      <c r="P14" s="8"/>
      <c r="Q14" s="8"/>
    </row>
    <row r="15" spans="1:17" ht="12.75">
      <c r="A15" s="9" t="s">
        <v>22</v>
      </c>
      <c r="B15" s="7">
        <v>28.802358779068285</v>
      </c>
      <c r="C15" s="7">
        <v>28.66214270315321</v>
      </c>
      <c r="D15" s="7">
        <v>25.234740282251796</v>
      </c>
      <c r="E15" s="7">
        <v>28.809937027221803</v>
      </c>
      <c r="F15" s="7">
        <v>29.142342898985934</v>
      </c>
      <c r="G15" s="7">
        <v>29.595716866980514</v>
      </c>
      <c r="H15" s="7">
        <v>25.049857447064397</v>
      </c>
      <c r="I15" s="7">
        <v>31.86493223456981</v>
      </c>
      <c r="J15" s="7">
        <v>27.11171648240408</v>
      </c>
      <c r="K15" s="7">
        <v>26.444934557738215</v>
      </c>
      <c r="L15" s="7">
        <v>27.7521892012606</v>
      </c>
      <c r="M15" s="7">
        <v>27.72632171954583</v>
      </c>
      <c r="N15" s="8"/>
      <c r="O15" s="8"/>
      <c r="P15" s="8"/>
      <c r="Q15" s="8"/>
    </row>
    <row r="16" spans="1:17" ht="12.75">
      <c r="A16" s="9" t="s">
        <v>23</v>
      </c>
      <c r="B16" s="7">
        <v>29006.405850746647</v>
      </c>
      <c r="C16" s="7">
        <v>23278.836060736787</v>
      </c>
      <c r="D16" s="7">
        <v>9741.038201474074</v>
      </c>
      <c r="E16" s="7">
        <v>68506.89005506055</v>
      </c>
      <c r="F16" s="7">
        <v>20390.278198124768</v>
      </c>
      <c r="G16" s="7">
        <v>16905.317998199203</v>
      </c>
      <c r="H16" s="7">
        <v>37735.55229220033</v>
      </c>
      <c r="I16" s="7">
        <v>20701.225763573842</v>
      </c>
      <c r="J16" s="7">
        <v>12829.340973518772</v>
      </c>
      <c r="K16" s="7">
        <v>10296.463695084522</v>
      </c>
      <c r="L16" s="7">
        <v>7881.605119649394</v>
      </c>
      <c r="M16" s="7">
        <v>9859.76862833691</v>
      </c>
      <c r="N16" s="8"/>
      <c r="O16" s="8"/>
      <c r="P16" s="8"/>
      <c r="Q16" s="8"/>
    </row>
    <row r="17" spans="1:17" ht="12.75">
      <c r="A17" s="9" t="s">
        <v>24</v>
      </c>
      <c r="B17" s="7">
        <v>51.5775580193156</v>
      </c>
      <c r="C17" s="7">
        <v>45.800173841389444</v>
      </c>
      <c r="D17" s="7">
        <v>31.821057982109853</v>
      </c>
      <c r="E17" s="7">
        <v>66.98004180473276</v>
      </c>
      <c r="F17" s="7">
        <v>42.90456141094127</v>
      </c>
      <c r="G17" s="7">
        <v>41.635352073018296</v>
      </c>
      <c r="H17" s="7">
        <v>60.73499751329446</v>
      </c>
      <c r="I17" s="7">
        <v>49.05134050634119</v>
      </c>
      <c r="J17" s="7">
        <v>33.34087275931554</v>
      </c>
      <c r="K17" s="7">
        <v>36.004449374282075</v>
      </c>
      <c r="L17" s="7">
        <v>27.33081110422779</v>
      </c>
      <c r="M17" s="7">
        <v>34.32798441632472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549489.4327388732</v>
      </c>
      <c r="C8" s="7">
        <v>580590.3098638725</v>
      </c>
      <c r="D8" s="7">
        <v>545541.4600954261</v>
      </c>
      <c r="E8" s="7">
        <v>343296.50115493673</v>
      </c>
      <c r="F8" s="7">
        <v>373353.16791574983</v>
      </c>
      <c r="G8" s="7">
        <v>404584.08009625925</v>
      </c>
      <c r="H8" s="7">
        <v>281103.7727900051</v>
      </c>
      <c r="I8" s="7">
        <v>108507.65425604455</v>
      </c>
      <c r="J8" s="7">
        <v>269420.9811596125</v>
      </c>
      <c r="K8" s="7">
        <v>315422.58095238096</v>
      </c>
      <c r="L8" s="7">
        <v>169648.22280957203</v>
      </c>
      <c r="M8" s="7">
        <v>84117.69085667982</v>
      </c>
      <c r="N8" s="8"/>
      <c r="O8" s="8"/>
      <c r="P8" s="8"/>
      <c r="Q8" s="8"/>
    </row>
    <row r="9" spans="1:17" ht="12.75">
      <c r="A9" s="9" t="s">
        <v>16</v>
      </c>
      <c r="B9" s="7">
        <v>62.54812259388264</v>
      </c>
      <c r="C9" s="7">
        <v>62.942908926826036</v>
      </c>
      <c r="D9" s="7">
        <v>53.54933839383557</v>
      </c>
      <c r="E9" s="7">
        <v>69.49279597893084</v>
      </c>
      <c r="F9" s="7">
        <v>68.22921376151056</v>
      </c>
      <c r="G9" s="7">
        <v>61.35437763620926</v>
      </c>
      <c r="H9" s="7">
        <v>51.36401065162745</v>
      </c>
      <c r="I9" s="7">
        <v>71.98342889757254</v>
      </c>
      <c r="J9" s="7">
        <v>64.663838112199</v>
      </c>
      <c r="K9" s="7">
        <v>63.37761485487403</v>
      </c>
      <c r="L9" s="7">
        <v>56.8646305202488</v>
      </c>
      <c r="M9" s="7">
        <v>60.81415829028766</v>
      </c>
      <c r="N9" s="8"/>
      <c r="O9" s="8"/>
      <c r="P9" s="8"/>
      <c r="Q9" s="8"/>
    </row>
    <row r="10" spans="1:17" ht="12.75">
      <c r="A10" s="9" t="s">
        <v>17</v>
      </c>
      <c r="B10" s="7">
        <v>52.28093950901124</v>
      </c>
      <c r="C10" s="7">
        <v>52.97580041720554</v>
      </c>
      <c r="D10" s="7">
        <v>44.20036967512851</v>
      </c>
      <c r="E10" s="7">
        <v>54.784780699172394</v>
      </c>
      <c r="F10" s="7">
        <v>54.17761395259864</v>
      </c>
      <c r="G10" s="7">
        <v>51.27987840156283</v>
      </c>
      <c r="H10" s="7">
        <v>35.43609138483193</v>
      </c>
      <c r="I10" s="7">
        <v>49.906824420145576</v>
      </c>
      <c r="J10" s="7">
        <v>34.116474422320074</v>
      </c>
      <c r="K10" s="7">
        <v>52.645606832645655</v>
      </c>
      <c r="L10" s="7">
        <v>41.045343956778964</v>
      </c>
      <c r="M10" s="7">
        <v>36.09463528444064</v>
      </c>
      <c r="N10" s="8"/>
      <c r="O10" s="8"/>
      <c r="P10" s="8"/>
      <c r="Q10" s="8"/>
    </row>
    <row r="11" spans="1:17" ht="12.75">
      <c r="A11" s="9" t="s">
        <v>18</v>
      </c>
      <c r="B11" s="7">
        <v>10.267183084871382</v>
      </c>
      <c r="C11" s="7">
        <v>9.967108509620488</v>
      </c>
      <c r="D11" s="7">
        <v>9.348968718707054</v>
      </c>
      <c r="E11" s="7">
        <v>14.70801527975845</v>
      </c>
      <c r="F11" s="7">
        <v>14.051599808911906</v>
      </c>
      <c r="G11" s="7">
        <v>10.074499234646416</v>
      </c>
      <c r="H11" s="7">
        <v>15.927919266795524</v>
      </c>
      <c r="I11" s="7">
        <v>22.07660447742696</v>
      </c>
      <c r="J11" s="7">
        <v>30.54736368987894</v>
      </c>
      <c r="K11" s="7">
        <v>10.73200802222838</v>
      </c>
      <c r="L11" s="7">
        <v>15.81928656346985</v>
      </c>
      <c r="M11" s="7">
        <v>24.719523005847016</v>
      </c>
      <c r="N11" s="8"/>
      <c r="O11" s="8"/>
      <c r="P11" s="8"/>
      <c r="Q11" s="8"/>
    </row>
    <row r="12" spans="1:17" ht="12.75">
      <c r="A12" s="9" t="s">
        <v>19</v>
      </c>
      <c r="B12" s="7">
        <v>205794.1087089325</v>
      </c>
      <c r="C12" s="7">
        <v>215149.8798882781</v>
      </c>
      <c r="D12" s="7">
        <v>253407.61755025494</v>
      </c>
      <c r="E12" s="7">
        <v>104730.1640045286</v>
      </c>
      <c r="F12" s="7">
        <v>118617.23689314144</v>
      </c>
      <c r="G12" s="7">
        <v>156354.035738017</v>
      </c>
      <c r="H12" s="7">
        <v>136717.60099202028</v>
      </c>
      <c r="I12" s="7">
        <v>30400.124106220894</v>
      </c>
      <c r="J12" s="7">
        <v>95203.03406226252</v>
      </c>
      <c r="K12" s="7">
        <v>115515.2724310777</v>
      </c>
      <c r="L12" s="7">
        <v>73178.38772474045</v>
      </c>
      <c r="M12" s="7">
        <v>32962.22518896372</v>
      </c>
      <c r="N12" s="8"/>
      <c r="O12" s="8"/>
      <c r="P12" s="8"/>
      <c r="Q12" s="8"/>
    </row>
    <row r="13" spans="1:17" ht="12.75">
      <c r="A13" s="9" t="s">
        <v>20</v>
      </c>
      <c r="B13" s="7">
        <v>45422.99315777592</v>
      </c>
      <c r="C13" s="7">
        <v>46903.167621606626</v>
      </c>
      <c r="D13" s="7">
        <v>48930.18608828603</v>
      </c>
      <c r="E13" s="7">
        <v>34753.2673669895</v>
      </c>
      <c r="F13" s="7">
        <v>30577.925020954703</v>
      </c>
      <c r="G13" s="7">
        <v>40108.353824327</v>
      </c>
      <c r="H13" s="7">
        <v>31118.812066120845</v>
      </c>
      <c r="I13" s="7">
        <v>25703.633370350886</v>
      </c>
      <c r="J13" s="7">
        <v>31925.77586934757</v>
      </c>
      <c r="K13" s="7">
        <v>32110.235087719302</v>
      </c>
      <c r="L13" s="7">
        <v>26248.589199797418</v>
      </c>
      <c r="M13" s="7">
        <v>20686.623626775065</v>
      </c>
      <c r="N13" s="8"/>
      <c r="O13" s="8"/>
      <c r="P13" s="8"/>
      <c r="Q13" s="8"/>
    </row>
    <row r="14" spans="1:17" ht="12.75">
      <c r="A14" s="9" t="s">
        <v>21</v>
      </c>
      <c r="B14" s="7">
        <v>22.072057087902603</v>
      </c>
      <c r="C14" s="7">
        <v>21.800229517191575</v>
      </c>
      <c r="D14" s="7">
        <v>19.30888525029535</v>
      </c>
      <c r="E14" s="7">
        <v>33.183627369748734</v>
      </c>
      <c r="F14" s="7">
        <v>25.778652261560772</v>
      </c>
      <c r="G14" s="7">
        <v>25.652266431761042</v>
      </c>
      <c r="H14" s="7">
        <v>22.761379544640445</v>
      </c>
      <c r="I14" s="7">
        <v>84.55108038552729</v>
      </c>
      <c r="J14" s="7">
        <v>33.53441009922878</v>
      </c>
      <c r="K14" s="7">
        <v>27.797393722875825</v>
      </c>
      <c r="L14" s="7">
        <v>35.86931881928192</v>
      </c>
      <c r="M14" s="7">
        <v>62.758577457025794</v>
      </c>
      <c r="N14" s="8"/>
      <c r="O14" s="8"/>
      <c r="P14" s="8"/>
      <c r="Q14" s="8"/>
    </row>
    <row r="15" spans="1:17" ht="12.75">
      <c r="A15" s="9" t="s">
        <v>22</v>
      </c>
      <c r="B15" s="7">
        <v>32.81285187282811</v>
      </c>
      <c r="C15" s="7">
        <v>33.286637037615705</v>
      </c>
      <c r="D15" s="7">
        <v>30.946251939840085</v>
      </c>
      <c r="E15" s="7">
        <v>30.030778453241975</v>
      </c>
      <c r="F15" s="7">
        <v>27.5246152486864</v>
      </c>
      <c r="G15" s="7">
        <v>30.515946563033044</v>
      </c>
      <c r="H15" s="7">
        <v>29.520373025250173</v>
      </c>
      <c r="I15" s="7">
        <v>37.33038447156255</v>
      </c>
      <c r="J15" s="7">
        <v>30.88621965002786</v>
      </c>
      <c r="K15" s="7">
        <v>29.84557923687512</v>
      </c>
      <c r="L15" s="7">
        <v>30.39475888331278</v>
      </c>
      <c r="M15" s="7">
        <v>29.378388301988572</v>
      </c>
      <c r="N15" s="8"/>
      <c r="O15" s="8"/>
      <c r="P15" s="8"/>
      <c r="Q15" s="8"/>
    </row>
    <row r="16" spans="1:17" ht="12.75">
      <c r="A16" s="9" t="s">
        <v>23</v>
      </c>
      <c r="B16" s="7">
        <v>160371.11555115666</v>
      </c>
      <c r="C16" s="7">
        <v>168246.71226667156</v>
      </c>
      <c r="D16" s="7">
        <v>204477.4314619689</v>
      </c>
      <c r="E16" s="7">
        <v>69976.89663753912</v>
      </c>
      <c r="F16" s="7">
        <v>88039.31187218674</v>
      </c>
      <c r="G16" s="7">
        <v>116245.68191369002</v>
      </c>
      <c r="H16" s="7">
        <v>105598.78892589943</v>
      </c>
      <c r="I16" s="7">
        <v>4696.490735870009</v>
      </c>
      <c r="J16" s="7">
        <v>63277.25819291495</v>
      </c>
      <c r="K16" s="7">
        <v>83405.03734335839</v>
      </c>
      <c r="L16" s="7">
        <v>46929.79852494303</v>
      </c>
      <c r="M16" s="7">
        <v>12275.60156218866</v>
      </c>
      <c r="N16" s="8"/>
      <c r="O16" s="8"/>
      <c r="P16" s="8"/>
      <c r="Q16" s="8"/>
    </row>
    <row r="17" spans="1:17" ht="12.75">
      <c r="A17" s="9" t="s">
        <v>24</v>
      </c>
      <c r="B17" s="7">
        <v>77.92794291209744</v>
      </c>
      <c r="C17" s="7">
        <v>78.19977048280845</v>
      </c>
      <c r="D17" s="7">
        <v>80.69111474970465</v>
      </c>
      <c r="E17" s="7">
        <v>66.81637263025127</v>
      </c>
      <c r="F17" s="7">
        <v>74.22134773843922</v>
      </c>
      <c r="G17" s="7">
        <v>74.34773356823898</v>
      </c>
      <c r="H17" s="7">
        <v>77.23862045535957</v>
      </c>
      <c r="I17" s="7">
        <v>15.44891961447272</v>
      </c>
      <c r="J17" s="7">
        <v>66.46558990077123</v>
      </c>
      <c r="K17" s="7">
        <v>72.20260627712418</v>
      </c>
      <c r="L17" s="7">
        <v>64.13068118071807</v>
      </c>
      <c r="M17" s="7">
        <v>37.24142254297422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141542.32707492943</v>
      </c>
      <c r="C8" s="7">
        <v>125485.27906468879</v>
      </c>
      <c r="D8" s="7">
        <v>176159.4645577978</v>
      </c>
      <c r="E8" s="7">
        <v>156918.55404741227</v>
      </c>
      <c r="F8" s="7">
        <v>202660.7509404304</v>
      </c>
      <c r="G8" s="7">
        <v>50033.433431777914</v>
      </c>
      <c r="H8" s="7">
        <v>65231.29257398102</v>
      </c>
      <c r="I8" s="7">
        <v>130397.88045367581</v>
      </c>
      <c r="J8" s="7">
        <v>81295.0095687421</v>
      </c>
      <c r="K8" s="7">
        <v>74563.1723372498</v>
      </c>
      <c r="L8" s="7">
        <v>104046.20288518429</v>
      </c>
      <c r="M8" s="7">
        <v>69802.78509217838</v>
      </c>
      <c r="N8" s="8"/>
      <c r="O8" s="8"/>
      <c r="P8" s="8"/>
      <c r="Q8" s="8"/>
    </row>
    <row r="9" spans="1:17" ht="12.75">
      <c r="A9" s="9" t="s">
        <v>16</v>
      </c>
      <c r="B9" s="7">
        <v>67.49416338349704</v>
      </c>
      <c r="C9" s="7">
        <v>64.43688806202441</v>
      </c>
      <c r="D9" s="7">
        <v>74.84215405465996</v>
      </c>
      <c r="E9" s="7">
        <v>67.007392195175</v>
      </c>
      <c r="F9" s="7">
        <v>72.32428401700662</v>
      </c>
      <c r="G9" s="7">
        <v>64.71958920302727</v>
      </c>
      <c r="H9" s="7">
        <v>64.21082965998795</v>
      </c>
      <c r="I9" s="7">
        <v>64.05166956469864</v>
      </c>
      <c r="J9" s="7">
        <v>63.61324999155087</v>
      </c>
      <c r="K9" s="7">
        <v>60.94763346738844</v>
      </c>
      <c r="L9" s="7">
        <v>59.430316047250436</v>
      </c>
      <c r="M9" s="7">
        <v>64.08708012626633</v>
      </c>
      <c r="N9" s="8"/>
      <c r="O9" s="8"/>
      <c r="P9" s="8"/>
      <c r="Q9" s="8"/>
    </row>
    <row r="10" spans="1:17" ht="12.75">
      <c r="A10" s="9" t="s">
        <v>17</v>
      </c>
      <c r="B10" s="7">
        <v>50.025794313039064</v>
      </c>
      <c r="C10" s="7">
        <v>40.112039311680725</v>
      </c>
      <c r="D10" s="7">
        <v>58.4213344250063</v>
      </c>
      <c r="E10" s="7">
        <v>52.92096296085214</v>
      </c>
      <c r="F10" s="7">
        <v>60.09468523251259</v>
      </c>
      <c r="G10" s="7">
        <v>43.41505741509916</v>
      </c>
      <c r="H10" s="7">
        <v>52.89396656266527</v>
      </c>
      <c r="I10" s="7">
        <v>35.092141940419346</v>
      </c>
      <c r="J10" s="7">
        <v>38.809015106489376</v>
      </c>
      <c r="K10" s="7">
        <v>43.33237223698037</v>
      </c>
      <c r="L10" s="7">
        <v>42.29114631810157</v>
      </c>
      <c r="M10" s="7">
        <v>43.48036957222015</v>
      </c>
      <c r="N10" s="8"/>
      <c r="O10" s="8"/>
      <c r="P10" s="8"/>
      <c r="Q10" s="8"/>
    </row>
    <row r="11" spans="1:17" ht="12.75">
      <c r="A11" s="9" t="s">
        <v>18</v>
      </c>
      <c r="B11" s="7">
        <v>17.468369070457957</v>
      </c>
      <c r="C11" s="7">
        <v>24.324848750343687</v>
      </c>
      <c r="D11" s="7">
        <v>16.420819629653664</v>
      </c>
      <c r="E11" s="7">
        <v>14.08642923432286</v>
      </c>
      <c r="F11" s="7">
        <v>12.229598784494012</v>
      </c>
      <c r="G11" s="7">
        <v>21.304531787928102</v>
      </c>
      <c r="H11" s="7">
        <v>11.316863097322692</v>
      </c>
      <c r="I11" s="7">
        <v>28.9595276242793</v>
      </c>
      <c r="J11" s="7">
        <v>24.80423488506149</v>
      </c>
      <c r="K11" s="7">
        <v>17.61526123040806</v>
      </c>
      <c r="L11" s="7">
        <v>17.139169729148872</v>
      </c>
      <c r="M11" s="7">
        <v>20.606710554046188</v>
      </c>
      <c r="N11" s="8"/>
      <c r="O11" s="8"/>
      <c r="P11" s="8"/>
      <c r="Q11" s="8"/>
    </row>
    <row r="12" spans="1:17" ht="12.75">
      <c r="A12" s="9" t="s">
        <v>19</v>
      </c>
      <c r="B12" s="7">
        <v>46009.51758217281</v>
      </c>
      <c r="C12" s="7">
        <v>44626.47025945632</v>
      </c>
      <c r="D12" s="7">
        <v>44317.92671158665</v>
      </c>
      <c r="E12" s="7">
        <v>51771.52310986509</v>
      </c>
      <c r="F12" s="7">
        <v>56087.81383927507</v>
      </c>
      <c r="G12" s="7">
        <v>17652.000850561133</v>
      </c>
      <c r="H12" s="7">
        <v>23345.738414293693</v>
      </c>
      <c r="I12" s="7">
        <v>46875.86094611663</v>
      </c>
      <c r="J12" s="7">
        <v>29580.611901122993</v>
      </c>
      <c r="K12" s="7">
        <v>29118.68335948563</v>
      </c>
      <c r="L12" s="7">
        <v>42211.21567535587</v>
      </c>
      <c r="M12" s="7">
        <v>25068.21827978853</v>
      </c>
      <c r="N12" s="8"/>
      <c r="O12" s="8"/>
      <c r="P12" s="8"/>
      <c r="Q12" s="8"/>
    </row>
    <row r="13" spans="1:17" ht="12.75">
      <c r="A13" s="9" t="s">
        <v>20</v>
      </c>
      <c r="B13" s="7">
        <v>24098.64724171696</v>
      </c>
      <c r="C13" s="7">
        <v>26477.2035212228</v>
      </c>
      <c r="D13" s="7">
        <v>28580.212382339003</v>
      </c>
      <c r="E13" s="7">
        <v>26433.79054751481</v>
      </c>
      <c r="F13" s="7">
        <v>21369.160788845948</v>
      </c>
      <c r="G13" s="7">
        <v>13506.146674542233</v>
      </c>
      <c r="H13" s="7">
        <v>15401.679428890486</v>
      </c>
      <c r="I13" s="7">
        <v>23037.103902762323</v>
      </c>
      <c r="J13" s="7">
        <v>19972.18283606884</v>
      </c>
      <c r="K13" s="7">
        <v>19247.153928585096</v>
      </c>
      <c r="L13" s="7">
        <v>19048.50067866217</v>
      </c>
      <c r="M13" s="7">
        <v>19725.689474040937</v>
      </c>
      <c r="N13" s="8"/>
      <c r="O13" s="8"/>
      <c r="P13" s="8"/>
      <c r="Q13" s="8"/>
    </row>
    <row r="14" spans="1:17" ht="12.75">
      <c r="A14" s="9" t="s">
        <v>21</v>
      </c>
      <c r="B14" s="7">
        <v>52.37752645129755</v>
      </c>
      <c r="C14" s="7">
        <v>59.330714186637465</v>
      </c>
      <c r="D14" s="7">
        <v>64.48905556510812</v>
      </c>
      <c r="E14" s="7">
        <v>51.05855296437635</v>
      </c>
      <c r="F14" s="7">
        <v>38.09947174992646</v>
      </c>
      <c r="G14" s="7">
        <v>76.5134037148706</v>
      </c>
      <c r="H14" s="7">
        <v>65.97212371513866</v>
      </c>
      <c r="I14" s="7">
        <v>49.14491902184637</v>
      </c>
      <c r="J14" s="7">
        <v>67.51781505679611</v>
      </c>
      <c r="K14" s="7">
        <v>66.09898425340441</v>
      </c>
      <c r="L14" s="7">
        <v>45.1266337012493</v>
      </c>
      <c r="M14" s="7">
        <v>78.68803938868263</v>
      </c>
      <c r="N14" s="8"/>
      <c r="O14" s="8"/>
      <c r="P14" s="8"/>
      <c r="Q14" s="8"/>
    </row>
    <row r="15" spans="1:17" ht="12.75">
      <c r="A15" s="9" t="s">
        <v>22</v>
      </c>
      <c r="B15" s="7">
        <v>27.488286561934753</v>
      </c>
      <c r="C15" s="7">
        <v>26.509239631205414</v>
      </c>
      <c r="D15" s="7">
        <v>27.147942433533856</v>
      </c>
      <c r="E15" s="7">
        <v>28.988560346189697</v>
      </c>
      <c r="F15" s="7">
        <v>26.47030277424185</v>
      </c>
      <c r="G15" s="7">
        <v>22.93931402416233</v>
      </c>
      <c r="H15" s="7">
        <v>28.086535009893677</v>
      </c>
      <c r="I15" s="7">
        <v>30.30672170170737</v>
      </c>
      <c r="J15" s="7">
        <v>24.84516913874731</v>
      </c>
      <c r="K15" s="7">
        <v>26.296070592203904</v>
      </c>
      <c r="L15" s="7">
        <v>23.921539353334555</v>
      </c>
      <c r="M15" s="7">
        <v>25.13754131055064</v>
      </c>
      <c r="N15" s="8"/>
      <c r="O15" s="8"/>
      <c r="P15" s="8"/>
      <c r="Q15" s="8"/>
    </row>
    <row r="16" spans="1:17" ht="12.75">
      <c r="A16" s="9" t="s">
        <v>23</v>
      </c>
      <c r="B16" s="7">
        <v>21910.870340455847</v>
      </c>
      <c r="C16" s="7">
        <v>18149.266738233517</v>
      </c>
      <c r="D16" s="7">
        <v>15737.714329247648</v>
      </c>
      <c r="E16" s="7">
        <v>25337.732562350284</v>
      </c>
      <c r="F16" s="7">
        <v>34718.653050429115</v>
      </c>
      <c r="G16" s="7">
        <v>4145.854176018901</v>
      </c>
      <c r="H16" s="7">
        <v>7944.058985403207</v>
      </c>
      <c r="I16" s="7">
        <v>23838.757043354304</v>
      </c>
      <c r="J16" s="7">
        <v>9608.429065054157</v>
      </c>
      <c r="K16" s="7">
        <v>9871.529430900531</v>
      </c>
      <c r="L16" s="7">
        <v>23162.714996693692</v>
      </c>
      <c r="M16" s="7">
        <v>5342.528805747594</v>
      </c>
      <c r="N16" s="8"/>
      <c r="O16" s="8"/>
      <c r="P16" s="8"/>
      <c r="Q16" s="8"/>
    </row>
    <row r="17" spans="1:17" ht="12.75">
      <c r="A17" s="9" t="s">
        <v>24</v>
      </c>
      <c r="B17" s="7">
        <v>47.622473548702445</v>
      </c>
      <c r="C17" s="7">
        <v>40.66928581336253</v>
      </c>
      <c r="D17" s="7">
        <v>35.5109444348919</v>
      </c>
      <c r="E17" s="7">
        <v>48.941447035623646</v>
      </c>
      <c r="F17" s="7">
        <v>61.90052825007353</v>
      </c>
      <c r="G17" s="7">
        <v>23.486596285129394</v>
      </c>
      <c r="H17" s="7">
        <v>34.02787628486134</v>
      </c>
      <c r="I17" s="7">
        <v>50.85508097815364</v>
      </c>
      <c r="J17" s="7">
        <v>32.48218494320391</v>
      </c>
      <c r="K17" s="7">
        <v>33.90101574659558</v>
      </c>
      <c r="L17" s="7">
        <v>54.87336629875069</v>
      </c>
      <c r="M17" s="7">
        <v>21.311960611317378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98094.15638725713</v>
      </c>
      <c r="C8" s="7">
        <v>105499.2832535702</v>
      </c>
      <c r="D8" s="7">
        <v>170827.70662444553</v>
      </c>
      <c r="E8" s="7">
        <v>90353.35510299061</v>
      </c>
      <c r="F8" s="7">
        <v>84344.14424354909</v>
      </c>
      <c r="G8" s="7">
        <v>53713.82890273878</v>
      </c>
      <c r="H8" s="7">
        <v>57006.82632654551</v>
      </c>
      <c r="I8" s="7">
        <v>39728.4097070398</v>
      </c>
      <c r="J8" s="7">
        <v>79589.48114756965</v>
      </c>
      <c r="K8" s="7">
        <v>112227.65546180976</v>
      </c>
      <c r="L8" s="7">
        <v>70942.6950496369</v>
      </c>
      <c r="M8" s="7">
        <v>65326.96649740738</v>
      </c>
      <c r="N8" s="8"/>
      <c r="O8" s="8"/>
      <c r="P8" s="8"/>
      <c r="Q8" s="8"/>
    </row>
    <row r="9" spans="1:17" ht="12.75">
      <c r="A9" s="9" t="s">
        <v>16</v>
      </c>
      <c r="B9" s="7">
        <v>72.37535901791978</v>
      </c>
      <c r="C9" s="7">
        <v>76.01935256910373</v>
      </c>
      <c r="D9" s="7">
        <v>71.33523546216877</v>
      </c>
      <c r="E9" s="7">
        <v>73.05555785918953</v>
      </c>
      <c r="F9" s="7">
        <v>69.26133485206961</v>
      </c>
      <c r="G9" s="7">
        <v>74.68830389917387</v>
      </c>
      <c r="H9" s="7">
        <v>38.26563800637085</v>
      </c>
      <c r="I9" s="7">
        <v>60.3595182167844</v>
      </c>
      <c r="J9" s="7">
        <v>71.98324205310207</v>
      </c>
      <c r="K9" s="7">
        <v>75.40063056500965</v>
      </c>
      <c r="L9" s="7">
        <v>76.27675119898835</v>
      </c>
      <c r="M9" s="7">
        <v>72.35303750632387</v>
      </c>
      <c r="N9" s="8"/>
      <c r="O9" s="8"/>
      <c r="P9" s="8"/>
      <c r="Q9" s="8"/>
    </row>
    <row r="10" spans="1:17" ht="12.75">
      <c r="A10" s="9" t="s">
        <v>17</v>
      </c>
      <c r="B10" s="7">
        <v>58.869213017577806</v>
      </c>
      <c r="C10" s="7">
        <v>64.25111694033423</v>
      </c>
      <c r="D10" s="7">
        <v>48.401654484616394</v>
      </c>
      <c r="E10" s="7">
        <v>61.22004175754419</v>
      </c>
      <c r="F10" s="7">
        <v>57.628553859125724</v>
      </c>
      <c r="G10" s="7">
        <v>64.6351913591617</v>
      </c>
      <c r="H10" s="7">
        <v>19.26738472115045</v>
      </c>
      <c r="I10" s="7">
        <v>47.081077045716825</v>
      </c>
      <c r="J10" s="7">
        <v>55.28780325078188</v>
      </c>
      <c r="K10" s="7">
        <v>65.4068826549304</v>
      </c>
      <c r="L10" s="7">
        <v>67.20125025767086</v>
      </c>
      <c r="M10" s="7">
        <v>61.04756184017451</v>
      </c>
      <c r="N10" s="8"/>
      <c r="O10" s="8"/>
      <c r="P10" s="8"/>
      <c r="Q10" s="8"/>
    </row>
    <row r="11" spans="1:17" ht="12.75">
      <c r="A11" s="9" t="s">
        <v>18</v>
      </c>
      <c r="B11" s="7">
        <v>13.50614600034199</v>
      </c>
      <c r="C11" s="7">
        <v>11.768235628769512</v>
      </c>
      <c r="D11" s="7">
        <v>22.93358097755239</v>
      </c>
      <c r="E11" s="7">
        <v>11.835516101645375</v>
      </c>
      <c r="F11" s="7">
        <v>11.63278099294387</v>
      </c>
      <c r="G11" s="7">
        <v>10.053112540012178</v>
      </c>
      <c r="H11" s="7">
        <v>18.998253285220397</v>
      </c>
      <c r="I11" s="7">
        <v>13.278441171067575</v>
      </c>
      <c r="J11" s="7">
        <v>16.69543880232021</v>
      </c>
      <c r="K11" s="7">
        <v>9.993747910079254</v>
      </c>
      <c r="L11" s="7">
        <v>9.075500941317479</v>
      </c>
      <c r="M11" s="7">
        <v>11.30547566614936</v>
      </c>
      <c r="N11" s="8"/>
      <c r="O11" s="8"/>
      <c r="P11" s="8"/>
      <c r="Q11" s="8"/>
    </row>
    <row r="12" spans="1:17" ht="12.75">
      <c r="A12" s="9" t="s">
        <v>19</v>
      </c>
      <c r="B12" s="7">
        <v>27098.15852638011</v>
      </c>
      <c r="C12" s="7">
        <v>25299.41115916125</v>
      </c>
      <c r="D12" s="7">
        <v>48967.35986927442</v>
      </c>
      <c r="E12" s="7">
        <v>24345.207488006283</v>
      </c>
      <c r="F12" s="7">
        <v>25926.26407091197</v>
      </c>
      <c r="G12" s="7">
        <v>13595.881135978934</v>
      </c>
      <c r="H12" s="7">
        <v>35192.80052550908</v>
      </c>
      <c r="I12" s="7">
        <v>15748.533012680367</v>
      </c>
      <c r="J12" s="7">
        <v>22298.39228430653</v>
      </c>
      <c r="K12" s="7">
        <v>27607.295575278702</v>
      </c>
      <c r="L12" s="7">
        <v>16829.912052768344</v>
      </c>
      <c r="M12" s="7">
        <v>18060.921925794573</v>
      </c>
      <c r="N12" s="8"/>
      <c r="O12" s="8"/>
      <c r="P12" s="8"/>
      <c r="Q12" s="8"/>
    </row>
    <row r="13" spans="1:17" ht="12.75">
      <c r="A13" s="9" t="s">
        <v>20</v>
      </c>
      <c r="B13" s="7">
        <v>18956.32196640156</v>
      </c>
      <c r="C13" s="7">
        <v>18460.744584750828</v>
      </c>
      <c r="D13" s="7">
        <v>24284.1994442316</v>
      </c>
      <c r="E13" s="7">
        <v>17997.93447323196</v>
      </c>
      <c r="F13" s="7">
        <v>19387.583524980168</v>
      </c>
      <c r="G13" s="7">
        <v>14886.817884080343</v>
      </c>
      <c r="H13" s="7">
        <v>20410.977848332237</v>
      </c>
      <c r="I13" s="7">
        <v>14097.6843025798</v>
      </c>
      <c r="J13" s="7">
        <v>16386.964321906562</v>
      </c>
      <c r="K13" s="7">
        <v>17790.72756492202</v>
      </c>
      <c r="L13" s="7">
        <v>14668.800053301355</v>
      </c>
      <c r="M13" s="7">
        <v>13840.807071276966</v>
      </c>
      <c r="N13" s="8"/>
      <c r="O13" s="8"/>
      <c r="P13" s="8"/>
      <c r="Q13" s="8"/>
    </row>
    <row r="14" spans="1:17" ht="12.75">
      <c r="A14" s="9" t="s">
        <v>21</v>
      </c>
      <c r="B14" s="7">
        <v>69.95428101857011</v>
      </c>
      <c r="C14" s="7">
        <v>72.96906820720984</v>
      </c>
      <c r="D14" s="7">
        <v>49.59262559603345</v>
      </c>
      <c r="E14" s="7">
        <v>73.92803894605817</v>
      </c>
      <c r="F14" s="7">
        <v>74.77970397876226</v>
      </c>
      <c r="G14" s="7">
        <v>109.49505762215873</v>
      </c>
      <c r="H14" s="7">
        <v>57.99759480220274</v>
      </c>
      <c r="I14" s="7">
        <v>89.51744452152248</v>
      </c>
      <c r="J14" s="7">
        <v>73.48944315344029</v>
      </c>
      <c r="K14" s="7">
        <v>64.44212370027635</v>
      </c>
      <c r="L14" s="7">
        <v>87.15910105358212</v>
      </c>
      <c r="M14" s="7">
        <v>76.63400090063814</v>
      </c>
      <c r="N14" s="8"/>
      <c r="O14" s="8"/>
      <c r="P14" s="8"/>
      <c r="Q14" s="8"/>
    </row>
    <row r="15" spans="1:17" ht="12.75">
      <c r="A15" s="9" t="s">
        <v>22</v>
      </c>
      <c r="B15" s="7">
        <v>24.76141906499402</v>
      </c>
      <c r="C15" s="7">
        <v>24.60527374635278</v>
      </c>
      <c r="D15" s="7">
        <v>28.11939805152488</v>
      </c>
      <c r="E15" s="7">
        <v>22.24998507662631</v>
      </c>
      <c r="F15" s="7">
        <v>24.696612908420803</v>
      </c>
      <c r="G15" s="7">
        <v>26.655468695749885</v>
      </c>
      <c r="H15" s="7">
        <v>23.3709525419918</v>
      </c>
      <c r="I15" s="7">
        <v>22.278887944698976</v>
      </c>
      <c r="J15" s="7">
        <v>22.916293888846443</v>
      </c>
      <c r="K15" s="7">
        <v>26.855439990346568</v>
      </c>
      <c r="L15" s="7">
        <v>16.00017661041618</v>
      </c>
      <c r="M15" s="7">
        <v>22.817644284937092</v>
      </c>
      <c r="N15" s="8"/>
      <c r="O15" s="8"/>
      <c r="P15" s="8"/>
      <c r="Q15" s="8"/>
    </row>
    <row r="16" spans="1:17" ht="12.75">
      <c r="A16" s="9" t="s">
        <v>23</v>
      </c>
      <c r="B16" s="7">
        <v>8141.83655997855</v>
      </c>
      <c r="C16" s="7">
        <v>6838.66657441043</v>
      </c>
      <c r="D16" s="7">
        <v>24683.16042504282</v>
      </c>
      <c r="E16" s="7">
        <v>6347.273014774323</v>
      </c>
      <c r="F16" s="7">
        <v>6538.680545931799</v>
      </c>
      <c r="G16" s="7">
        <v>-1290.9367481014046</v>
      </c>
      <c r="H16" s="7">
        <v>14781.822677176846</v>
      </c>
      <c r="I16" s="7">
        <v>1650.848710100568</v>
      </c>
      <c r="J16" s="7">
        <v>5911.427962399974</v>
      </c>
      <c r="K16" s="7">
        <v>9816.568010356683</v>
      </c>
      <c r="L16" s="7">
        <v>2161.111999466987</v>
      </c>
      <c r="M16" s="7">
        <v>4220.114854517611</v>
      </c>
      <c r="N16" s="8"/>
      <c r="O16" s="8"/>
      <c r="P16" s="8"/>
      <c r="Q16" s="8"/>
    </row>
    <row r="17" spans="1:17" ht="12.75">
      <c r="A17" s="9" t="s">
        <v>24</v>
      </c>
      <c r="B17" s="7">
        <v>30.045718981429886</v>
      </c>
      <c r="C17" s="7">
        <v>27.030931792790206</v>
      </c>
      <c r="D17" s="7">
        <v>50.40737440396655</v>
      </c>
      <c r="E17" s="7">
        <v>26.071961053941806</v>
      </c>
      <c r="F17" s="7">
        <v>25.220296021237733</v>
      </c>
      <c r="G17" s="7">
        <v>-9.495057622158699</v>
      </c>
      <c r="H17" s="7">
        <v>42.00240519779725</v>
      </c>
      <c r="I17" s="7">
        <v>10.48255547847753</v>
      </c>
      <c r="J17" s="7">
        <v>26.51055684655974</v>
      </c>
      <c r="K17" s="7">
        <v>35.55787629972366</v>
      </c>
      <c r="L17" s="7">
        <v>12.840898946417889</v>
      </c>
      <c r="M17" s="7">
        <v>23.36599909936187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125850.14087528714</v>
      </c>
      <c r="C8" s="7">
        <v>118118.51936875396</v>
      </c>
      <c r="D8" s="7">
        <v>150561.39488764404</v>
      </c>
      <c r="E8" s="7">
        <v>135937.32959069195</v>
      </c>
      <c r="F8" s="7">
        <v>98068.35236226783</v>
      </c>
      <c r="G8" s="7">
        <v>96340.01805226665</v>
      </c>
      <c r="H8" s="7">
        <v>161055.0169172788</v>
      </c>
      <c r="I8" s="7">
        <v>105046.10906337347</v>
      </c>
      <c r="J8" s="7">
        <v>188979.70432586435</v>
      </c>
      <c r="K8" s="7">
        <v>1358798.1132075472</v>
      </c>
      <c r="L8" s="7">
        <v>74127.68022031429</v>
      </c>
      <c r="M8" s="8"/>
      <c r="N8" s="8"/>
      <c r="O8" s="8"/>
      <c r="P8" s="8"/>
      <c r="Q8" s="8"/>
    </row>
    <row r="9" spans="1:17" ht="12.75">
      <c r="A9" s="9" t="s">
        <v>16</v>
      </c>
      <c r="B9" s="7">
        <v>69.2468605249265</v>
      </c>
      <c r="C9" s="7">
        <v>70.34507351023315</v>
      </c>
      <c r="D9" s="7">
        <v>64.21565570854308</v>
      </c>
      <c r="E9" s="7">
        <v>72.17229566970668</v>
      </c>
      <c r="F9" s="7">
        <v>66.96651726315103</v>
      </c>
      <c r="G9" s="7">
        <v>68.8592054016664</v>
      </c>
      <c r="H9" s="7">
        <v>63.683546431142865</v>
      </c>
      <c r="I9" s="7">
        <v>68.15818060262025</v>
      </c>
      <c r="J9" s="7">
        <v>77.93575569707845</v>
      </c>
      <c r="K9" s="7">
        <v>97.4563466881803</v>
      </c>
      <c r="L9" s="7">
        <v>67.07960531582222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54.1670051297911</v>
      </c>
      <c r="C10" s="7">
        <v>56.24088835131191</v>
      </c>
      <c r="D10" s="7">
        <v>47.72239323092955</v>
      </c>
      <c r="E10" s="7">
        <v>57.69162341928044</v>
      </c>
      <c r="F10" s="7">
        <v>51.9377832502844</v>
      </c>
      <c r="G10" s="7">
        <v>54.801741535380195</v>
      </c>
      <c r="H10" s="7">
        <v>46.357523784493395</v>
      </c>
      <c r="I10" s="7">
        <v>54.98903100757163</v>
      </c>
      <c r="J10" s="7">
        <v>61.960758382708065</v>
      </c>
      <c r="K10" s="7">
        <v>69.64244205825626</v>
      </c>
      <c r="L10" s="7">
        <v>51.60818030684531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15.079855395135398</v>
      </c>
      <c r="C11" s="7">
        <v>14.104185158921254</v>
      </c>
      <c r="D11" s="7">
        <v>16.493262477613516</v>
      </c>
      <c r="E11" s="7">
        <v>14.480672250426272</v>
      </c>
      <c r="F11" s="7">
        <v>15.028734012866627</v>
      </c>
      <c r="G11" s="7">
        <v>14.05746386628621</v>
      </c>
      <c r="H11" s="7">
        <v>17.326022646649456</v>
      </c>
      <c r="I11" s="7">
        <v>13.169149595048603</v>
      </c>
      <c r="J11" s="7">
        <v>15.974997314370396</v>
      </c>
      <c r="K11" s="7">
        <v>27.813904629924053</v>
      </c>
      <c r="L11" s="7">
        <v>15.471425008976917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38702.869352953545</v>
      </c>
      <c r="C12" s="7">
        <v>35027.96008960501</v>
      </c>
      <c r="D12" s="7">
        <v>53877.40791661458</v>
      </c>
      <c r="E12" s="7">
        <v>37828.238152994076</v>
      </c>
      <c r="F12" s="7">
        <v>32395.392247901924</v>
      </c>
      <c r="G12" s="7">
        <v>30001.047137653844</v>
      </c>
      <c r="H12" s="7">
        <v>58489.47043907853</v>
      </c>
      <c r="I12" s="7">
        <v>33448.59233193394</v>
      </c>
      <c r="J12" s="7">
        <v>41696.94364539749</v>
      </c>
      <c r="K12" s="7">
        <v>34563.11320754717</v>
      </c>
      <c r="L12" s="7">
        <v>24403.12489875264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23841.59097063645</v>
      </c>
      <c r="C13" s="7">
        <v>22354.7676340449</v>
      </c>
      <c r="D13" s="7">
        <v>31294.150673984102</v>
      </c>
      <c r="E13" s="7">
        <v>23672.525789903775</v>
      </c>
      <c r="F13" s="7">
        <v>21869.694373925155</v>
      </c>
      <c r="G13" s="7">
        <v>20448.394622548345</v>
      </c>
      <c r="H13" s="7">
        <v>24193.205535302775</v>
      </c>
      <c r="I13" s="7">
        <v>19029.23319339428</v>
      </c>
      <c r="J13" s="7">
        <v>19136.295385102396</v>
      </c>
      <c r="K13" s="7">
        <v>10895.283018867925</v>
      </c>
      <c r="L13" s="7">
        <v>17457.318159727853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61.601610860454244</v>
      </c>
      <c r="C14" s="7">
        <v>63.81978161691169</v>
      </c>
      <c r="D14" s="7">
        <v>58.08399454260622</v>
      </c>
      <c r="E14" s="7">
        <v>62.57898053343549</v>
      </c>
      <c r="F14" s="7">
        <v>67.50865742439508</v>
      </c>
      <c r="G14" s="7">
        <v>68.15893634887125</v>
      </c>
      <c r="H14" s="7">
        <v>41.36335199085439</v>
      </c>
      <c r="I14" s="7">
        <v>56.89098364604941</v>
      </c>
      <c r="J14" s="7">
        <v>45.89376033851024</v>
      </c>
      <c r="K14" s="7">
        <v>31.522863561054567</v>
      </c>
      <c r="L14" s="7">
        <v>71.53722415533831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27.317112882547903</v>
      </c>
      <c r="C15" s="7">
        <v>25.469625970926487</v>
      </c>
      <c r="D15" s="7">
        <v>29.394350343384264</v>
      </c>
      <c r="E15" s="7">
        <v>28.136519745553052</v>
      </c>
      <c r="F15" s="7">
        <v>26.246336855994002</v>
      </c>
      <c r="G15" s="7">
        <v>24.50209768052661</v>
      </c>
      <c r="H15" s="7">
        <v>24.013032001819212</v>
      </c>
      <c r="I15" s="7">
        <v>22.960565936705038</v>
      </c>
      <c r="J15" s="7">
        <v>28.097645977746122</v>
      </c>
      <c r="K15" s="7">
        <v>34.806410570671524</v>
      </c>
      <c r="L15" s="7">
        <v>20.012734728696543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14861.278382317107</v>
      </c>
      <c r="C16" s="7">
        <v>12673.192455560114</v>
      </c>
      <c r="D16" s="7">
        <v>22583.257242630483</v>
      </c>
      <c r="E16" s="7">
        <v>14155.712363090293</v>
      </c>
      <c r="F16" s="7">
        <v>10525.69787397677</v>
      </c>
      <c r="G16" s="7">
        <v>9552.6525151055</v>
      </c>
      <c r="H16" s="7">
        <v>34296.264903775744</v>
      </c>
      <c r="I16" s="7">
        <v>14419.359138539658</v>
      </c>
      <c r="J16" s="7">
        <v>22560.64826029509</v>
      </c>
      <c r="K16" s="7">
        <v>23667.830188679243</v>
      </c>
      <c r="L16" s="7">
        <v>6945.806739024785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38.39838913954578</v>
      </c>
      <c r="C17" s="7">
        <v>36.18021838308833</v>
      </c>
      <c r="D17" s="7">
        <v>41.9160054573938</v>
      </c>
      <c r="E17" s="7">
        <v>37.4210194665645</v>
      </c>
      <c r="F17" s="7">
        <v>32.49134257560491</v>
      </c>
      <c r="G17" s="7">
        <v>31.841063651128742</v>
      </c>
      <c r="H17" s="7">
        <v>58.63664800914561</v>
      </c>
      <c r="I17" s="7">
        <v>43.109016353950565</v>
      </c>
      <c r="J17" s="7">
        <v>54.10623966148976</v>
      </c>
      <c r="K17" s="7">
        <v>68.47713643894544</v>
      </c>
      <c r="L17" s="7">
        <v>28.462775844661678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86716.2093579116</v>
      </c>
      <c r="C8" s="7">
        <v>103542.52895760835</v>
      </c>
      <c r="D8" s="7">
        <v>65090.89950987979</v>
      </c>
      <c r="E8" s="7">
        <v>70857.2691909945</v>
      </c>
      <c r="F8" s="7">
        <v>91862.53373460435</v>
      </c>
      <c r="G8" s="7">
        <v>52327.18178710535</v>
      </c>
      <c r="H8" s="7">
        <v>38956.65488043175</v>
      </c>
      <c r="I8" s="7">
        <v>74285.76854398918</v>
      </c>
      <c r="J8" s="7">
        <v>58331.88614698868</v>
      </c>
      <c r="K8" s="7">
        <v>69114.9740907077</v>
      </c>
      <c r="L8" s="7">
        <v>53437.44407929609</v>
      </c>
      <c r="M8" s="7">
        <v>52056.75045345635</v>
      </c>
      <c r="N8" s="8"/>
      <c r="O8" s="8"/>
      <c r="P8" s="8"/>
      <c r="Q8" s="8"/>
    </row>
    <row r="9" spans="1:17" ht="12.75">
      <c r="A9" s="9" t="s">
        <v>16</v>
      </c>
      <c r="B9" s="7">
        <v>66.86710636992133</v>
      </c>
      <c r="C9" s="7">
        <v>65.04520187537753</v>
      </c>
      <c r="D9" s="7">
        <v>66.4992548845401</v>
      </c>
      <c r="E9" s="7">
        <v>62.684517369626064</v>
      </c>
      <c r="F9" s="7">
        <v>69.37945761849369</v>
      </c>
      <c r="G9" s="7">
        <v>65.06792251997258</v>
      </c>
      <c r="H9" s="7">
        <v>66.49309283075623</v>
      </c>
      <c r="I9" s="7">
        <v>63.83051634809278</v>
      </c>
      <c r="J9" s="7">
        <v>62.602142197046106</v>
      </c>
      <c r="K9" s="7">
        <v>68.64423605123233</v>
      </c>
      <c r="L9" s="7">
        <v>65.36444021341964</v>
      </c>
      <c r="M9" s="7">
        <v>60.3915767039715</v>
      </c>
      <c r="N9" s="8"/>
      <c r="O9" s="8"/>
      <c r="P9" s="8"/>
      <c r="Q9" s="8"/>
    </row>
    <row r="10" spans="1:17" ht="12.75">
      <c r="A10" s="9" t="s">
        <v>17</v>
      </c>
      <c r="B10" s="7">
        <v>54.49288335302116</v>
      </c>
      <c r="C10" s="7">
        <v>54.80692470124303</v>
      </c>
      <c r="D10" s="7">
        <v>46.380932006580935</v>
      </c>
      <c r="E10" s="7">
        <v>49.760448075170956</v>
      </c>
      <c r="F10" s="7">
        <v>56.40020486765621</v>
      </c>
      <c r="G10" s="7">
        <v>52.28891702270884</v>
      </c>
      <c r="H10" s="7">
        <v>53.42188402305344</v>
      </c>
      <c r="I10" s="7">
        <v>49.4432912719917</v>
      </c>
      <c r="J10" s="7">
        <v>49.77513416722861</v>
      </c>
      <c r="K10" s="7">
        <v>56.544529824060206</v>
      </c>
      <c r="L10" s="7">
        <v>50.262533139634805</v>
      </c>
      <c r="M10" s="7">
        <v>49.31909175199403</v>
      </c>
      <c r="N10" s="8"/>
      <c r="O10" s="8"/>
      <c r="P10" s="8"/>
      <c r="Q10" s="8"/>
    </row>
    <row r="11" spans="1:17" ht="12.75">
      <c r="A11" s="9" t="s">
        <v>18</v>
      </c>
      <c r="B11" s="7">
        <v>12.374223016900173</v>
      </c>
      <c r="C11" s="7">
        <v>10.23827717413449</v>
      </c>
      <c r="D11" s="7">
        <v>20.118322877959155</v>
      </c>
      <c r="E11" s="7">
        <v>12.924069294455087</v>
      </c>
      <c r="F11" s="7">
        <v>12.979252750837482</v>
      </c>
      <c r="G11" s="7">
        <v>12.779005497263759</v>
      </c>
      <c r="H11" s="7">
        <v>13.071208807702785</v>
      </c>
      <c r="I11" s="7">
        <v>14.387225076101084</v>
      </c>
      <c r="J11" s="7">
        <v>12.827008029817506</v>
      </c>
      <c r="K11" s="7">
        <v>12.099706227172108</v>
      </c>
      <c r="L11" s="7">
        <v>15.101907073784854</v>
      </c>
      <c r="M11" s="7">
        <v>11.072484951977458</v>
      </c>
      <c r="N11" s="8"/>
      <c r="O11" s="8"/>
      <c r="P11" s="8"/>
      <c r="Q11" s="8"/>
    </row>
    <row r="12" spans="1:17" ht="12.75">
      <c r="A12" s="9" t="s">
        <v>19</v>
      </c>
      <c r="B12" s="7">
        <v>28731.589406593183</v>
      </c>
      <c r="C12" s="7">
        <v>36193.081970260784</v>
      </c>
      <c r="D12" s="7">
        <v>21805.936338164986</v>
      </c>
      <c r="E12" s="7">
        <v>26440.731977322845</v>
      </c>
      <c r="F12" s="7">
        <v>28128.80607493005</v>
      </c>
      <c r="G12" s="7">
        <v>18278.971684986438</v>
      </c>
      <c r="H12" s="7">
        <v>13053.170187028938</v>
      </c>
      <c r="I12" s="7">
        <v>26868.778909211796</v>
      </c>
      <c r="J12" s="7">
        <v>21814.87583503178</v>
      </c>
      <c r="K12" s="7">
        <v>21671.52812913425</v>
      </c>
      <c r="L12" s="7">
        <v>18508.35789250504</v>
      </c>
      <c r="M12" s="7">
        <v>20618.858073762232</v>
      </c>
      <c r="N12" s="8"/>
      <c r="O12" s="8"/>
      <c r="P12" s="8"/>
      <c r="Q12" s="8"/>
    </row>
    <row r="13" spans="1:17" ht="12.75">
      <c r="A13" s="9" t="s">
        <v>20</v>
      </c>
      <c r="B13" s="7">
        <v>20141.586329793205</v>
      </c>
      <c r="C13" s="7">
        <v>19388.347222035623</v>
      </c>
      <c r="D13" s="7">
        <v>19810.96651633271</v>
      </c>
      <c r="E13" s="7">
        <v>19998.987047225666</v>
      </c>
      <c r="F13" s="7">
        <v>21239.441622466908</v>
      </c>
      <c r="G13" s="7">
        <v>16280.53197174757</v>
      </c>
      <c r="H13" s="7">
        <v>12092.516981483206</v>
      </c>
      <c r="I13" s="7">
        <v>21387.33330115985</v>
      </c>
      <c r="J13" s="7">
        <v>18181.05882318978</v>
      </c>
      <c r="K13" s="7">
        <v>17788.606510782603</v>
      </c>
      <c r="L13" s="7">
        <v>14908.27944450334</v>
      </c>
      <c r="M13" s="7">
        <v>15754.235618156168</v>
      </c>
      <c r="N13" s="8"/>
      <c r="O13" s="8"/>
      <c r="P13" s="8"/>
      <c r="Q13" s="8"/>
    </row>
    <row r="14" spans="1:17" ht="12.75">
      <c r="A14" s="9" t="s">
        <v>21</v>
      </c>
      <c r="B14" s="7">
        <v>70.10258306549241</v>
      </c>
      <c r="C14" s="7">
        <v>53.5692076125672</v>
      </c>
      <c r="D14" s="7">
        <v>90.85125357198876</v>
      </c>
      <c r="E14" s="7">
        <v>75.63704009547843</v>
      </c>
      <c r="F14" s="7">
        <v>75.50779640589393</v>
      </c>
      <c r="G14" s="7">
        <v>89.06700142831176</v>
      </c>
      <c r="H14" s="7">
        <v>92.64046057945107</v>
      </c>
      <c r="I14" s="7">
        <v>79.59920089195916</v>
      </c>
      <c r="J14" s="7">
        <v>83.34248134474102</v>
      </c>
      <c r="K14" s="7">
        <v>82.08284346533172</v>
      </c>
      <c r="L14" s="7">
        <v>80.54890407398297</v>
      </c>
      <c r="M14" s="7">
        <v>76.40692594030529</v>
      </c>
      <c r="N14" s="8"/>
      <c r="O14" s="8"/>
      <c r="P14" s="8"/>
      <c r="Q14" s="8"/>
    </row>
    <row r="15" spans="1:17" ht="12.75">
      <c r="A15" s="9" t="s">
        <v>22</v>
      </c>
      <c r="B15" s="7">
        <v>25.967565641513566</v>
      </c>
      <c r="C15" s="7">
        <v>25.612744314253565</v>
      </c>
      <c r="D15" s="7">
        <v>23.14363204063736</v>
      </c>
      <c r="E15" s="7">
        <v>26.028315845497122</v>
      </c>
      <c r="F15" s="7">
        <v>26.67353431560555</v>
      </c>
      <c r="G15" s="7">
        <v>23.20386586085526</v>
      </c>
      <c r="H15" s="7">
        <v>18.566202163706723</v>
      </c>
      <c r="I15" s="7">
        <v>23.896176129244235</v>
      </c>
      <c r="J15" s="7">
        <v>24.25463271837815</v>
      </c>
      <c r="K15" s="7">
        <v>24.934132628080853</v>
      </c>
      <c r="L15" s="7">
        <v>19.383743685293034</v>
      </c>
      <c r="M15" s="7">
        <v>29.98633099594387</v>
      </c>
      <c r="N15" s="8"/>
      <c r="O15" s="8"/>
      <c r="P15" s="8"/>
      <c r="Q15" s="8"/>
    </row>
    <row r="16" spans="1:17" ht="12.75">
      <c r="A16" s="9" t="s">
        <v>23</v>
      </c>
      <c r="B16" s="7">
        <v>8590.003076799974</v>
      </c>
      <c r="C16" s="7">
        <v>16804.73474822517</v>
      </c>
      <c r="D16" s="7">
        <v>1994.969821832271</v>
      </c>
      <c r="E16" s="7">
        <v>6441.744930097178</v>
      </c>
      <c r="F16" s="7">
        <v>6889.364452463138</v>
      </c>
      <c r="G16" s="7">
        <v>1998.4397132388694</v>
      </c>
      <c r="H16" s="7">
        <v>960.6532055457346</v>
      </c>
      <c r="I16" s="7">
        <v>5481.445608051949</v>
      </c>
      <c r="J16" s="7">
        <v>3633.817011842006</v>
      </c>
      <c r="K16" s="7">
        <v>3882.9216183516523</v>
      </c>
      <c r="L16" s="7">
        <v>3600.0784480016973</v>
      </c>
      <c r="M16" s="7">
        <v>4864.622455606063</v>
      </c>
      <c r="N16" s="8"/>
      <c r="O16" s="8"/>
      <c r="P16" s="8"/>
      <c r="Q16" s="8"/>
    </row>
    <row r="17" spans="1:17" ht="12.75">
      <c r="A17" s="9" t="s">
        <v>24</v>
      </c>
      <c r="B17" s="7">
        <v>29.89741693450757</v>
      </c>
      <c r="C17" s="7">
        <v>46.43079238743284</v>
      </c>
      <c r="D17" s="7">
        <v>9.148746428011224</v>
      </c>
      <c r="E17" s="7">
        <v>24.362959904521574</v>
      </c>
      <c r="F17" s="7">
        <v>24.49220359410605</v>
      </c>
      <c r="G17" s="7">
        <v>10.932998571688264</v>
      </c>
      <c r="H17" s="7">
        <v>7.359539420548926</v>
      </c>
      <c r="I17" s="7">
        <v>20.40079910804085</v>
      </c>
      <c r="J17" s="7">
        <v>16.657518655258997</v>
      </c>
      <c r="K17" s="7">
        <v>17.91715653466828</v>
      </c>
      <c r="L17" s="7">
        <v>19.45109592601702</v>
      </c>
      <c r="M17" s="7">
        <v>23.5930740596947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101363.23665399851</v>
      </c>
      <c r="C8" s="7">
        <v>92827.85785282537</v>
      </c>
      <c r="D8" s="7">
        <v>91109.86549103943</v>
      </c>
      <c r="E8" s="7">
        <v>143589.60328367143</v>
      </c>
      <c r="F8" s="7">
        <v>104380.29473674991</v>
      </c>
      <c r="G8" s="7">
        <v>54631.58335139099</v>
      </c>
      <c r="H8" s="7">
        <v>61721.49782473587</v>
      </c>
      <c r="I8" s="7">
        <v>87812.86567635904</v>
      </c>
      <c r="J8" s="7">
        <v>71791.74456913414</v>
      </c>
      <c r="K8" s="7">
        <v>76260.46274185646</v>
      </c>
      <c r="L8" s="7">
        <v>58796.66298168034</v>
      </c>
      <c r="M8" s="7">
        <v>128591.69264138819</v>
      </c>
      <c r="N8" s="8"/>
      <c r="O8" s="8"/>
      <c r="P8" s="8"/>
      <c r="Q8" s="8"/>
    </row>
    <row r="9" spans="1:17" ht="12.75">
      <c r="A9" s="9" t="s">
        <v>16</v>
      </c>
      <c r="B9" s="7">
        <v>72.30899380153305</v>
      </c>
      <c r="C9" s="7">
        <v>70.4729523803593</v>
      </c>
      <c r="D9" s="7">
        <v>67.2702243857805</v>
      </c>
      <c r="E9" s="7">
        <v>77.87278595160447</v>
      </c>
      <c r="F9" s="7">
        <v>73.3370439145114</v>
      </c>
      <c r="G9" s="7">
        <v>64.61948683046701</v>
      </c>
      <c r="H9" s="7">
        <v>70.8569408343922</v>
      </c>
      <c r="I9" s="7">
        <v>70.89843612710395</v>
      </c>
      <c r="J9" s="7">
        <v>63.329705790818835</v>
      </c>
      <c r="K9" s="7">
        <v>72.58788628857816</v>
      </c>
      <c r="L9" s="7">
        <v>61.689481616824175</v>
      </c>
      <c r="M9" s="7">
        <v>60.53960488105838</v>
      </c>
      <c r="N9" s="8"/>
      <c r="O9" s="8"/>
      <c r="P9" s="8"/>
      <c r="Q9" s="8"/>
    </row>
    <row r="10" spans="1:17" ht="12.75">
      <c r="A10" s="9" t="s">
        <v>17</v>
      </c>
      <c r="B10" s="7">
        <v>55.66115296925359</v>
      </c>
      <c r="C10" s="7">
        <v>53.96700094334042</v>
      </c>
      <c r="D10" s="7">
        <v>43.671225467098516</v>
      </c>
      <c r="E10" s="7">
        <v>65.33676319293026</v>
      </c>
      <c r="F10" s="7">
        <v>54.41991614039319</v>
      </c>
      <c r="G10" s="7">
        <v>47.50197983984549</v>
      </c>
      <c r="H10" s="7">
        <v>55.0629952364261</v>
      </c>
      <c r="I10" s="7">
        <v>57.76451436834091</v>
      </c>
      <c r="J10" s="7">
        <v>41.30058828728781</v>
      </c>
      <c r="K10" s="7">
        <v>52.64516136595053</v>
      </c>
      <c r="L10" s="7">
        <v>38.13257608834069</v>
      </c>
      <c r="M10" s="7">
        <v>39.410391663910964</v>
      </c>
      <c r="N10" s="8"/>
      <c r="O10" s="8"/>
      <c r="P10" s="8"/>
      <c r="Q10" s="8"/>
    </row>
    <row r="11" spans="1:17" ht="12.75">
      <c r="A11" s="9" t="s">
        <v>18</v>
      </c>
      <c r="B11" s="7">
        <v>16.64784083227946</v>
      </c>
      <c r="C11" s="7">
        <v>16.505951437018897</v>
      </c>
      <c r="D11" s="7">
        <v>23.59899891868199</v>
      </c>
      <c r="E11" s="7">
        <v>12.536022758674179</v>
      </c>
      <c r="F11" s="7">
        <v>18.917127774118203</v>
      </c>
      <c r="G11" s="7">
        <v>17.11750699062153</v>
      </c>
      <c r="H11" s="7">
        <v>15.793945597966124</v>
      </c>
      <c r="I11" s="7">
        <v>13.133921758763044</v>
      </c>
      <c r="J11" s="7">
        <v>22.02911750353104</v>
      </c>
      <c r="K11" s="7">
        <v>19.942724922627637</v>
      </c>
      <c r="L11" s="7">
        <v>23.55690552848349</v>
      </c>
      <c r="M11" s="7">
        <v>21.129213217147424</v>
      </c>
      <c r="N11" s="8"/>
      <c r="O11" s="8"/>
      <c r="P11" s="8"/>
      <c r="Q11" s="8"/>
    </row>
    <row r="12" spans="1:17" ht="12.75">
      <c r="A12" s="9" t="s">
        <v>19</v>
      </c>
      <c r="B12" s="7">
        <v>28068.50014482547</v>
      </c>
      <c r="C12" s="7">
        <v>27409.32579249614</v>
      </c>
      <c r="D12" s="7">
        <v>29820.054537634405</v>
      </c>
      <c r="E12" s="7">
        <v>31772.378869819924</v>
      </c>
      <c r="F12" s="7">
        <v>27830.87214756321</v>
      </c>
      <c r="G12" s="7">
        <v>19328.93454236327</v>
      </c>
      <c r="H12" s="7">
        <v>17987.53262896209</v>
      </c>
      <c r="I12" s="7">
        <v>25554.917193426045</v>
      </c>
      <c r="J12" s="7">
        <v>26326.243951405333</v>
      </c>
      <c r="K12" s="7">
        <v>20904.604763654177</v>
      </c>
      <c r="L12" s="7">
        <v>22525.30638029058</v>
      </c>
      <c r="M12" s="7">
        <v>50742.79000642674</v>
      </c>
      <c r="N12" s="8"/>
      <c r="O12" s="8"/>
      <c r="P12" s="8"/>
      <c r="Q12" s="8"/>
    </row>
    <row r="13" spans="1:17" ht="12.75">
      <c r="A13" s="9" t="s">
        <v>20</v>
      </c>
      <c r="B13" s="7">
        <v>20005.859458102976</v>
      </c>
      <c r="C13" s="7">
        <v>19378.08382002773</v>
      </c>
      <c r="D13" s="7">
        <v>25440.686738351258</v>
      </c>
      <c r="E13" s="7">
        <v>20971.18240193583</v>
      </c>
      <c r="F13" s="7">
        <v>20006.055381085665</v>
      </c>
      <c r="G13" s="7">
        <v>16019.588952044398</v>
      </c>
      <c r="H13" s="7">
        <v>14148.127719080174</v>
      </c>
      <c r="I13" s="7">
        <v>19492.823957016433</v>
      </c>
      <c r="J13" s="7">
        <v>18302.389323586944</v>
      </c>
      <c r="K13" s="7">
        <v>14811.433994611807</v>
      </c>
      <c r="L13" s="7">
        <v>15700.786481364497</v>
      </c>
      <c r="M13" s="7">
        <v>14792.141709511567</v>
      </c>
      <c r="N13" s="8"/>
      <c r="O13" s="8"/>
      <c r="P13" s="8"/>
      <c r="Q13" s="8"/>
    </row>
    <row r="14" spans="1:17" ht="12.75">
      <c r="A14" s="9" t="s">
        <v>21</v>
      </c>
      <c r="B14" s="7">
        <v>71.27512818596803</v>
      </c>
      <c r="C14" s="7">
        <v>70.69887076658001</v>
      </c>
      <c r="D14" s="7">
        <v>85.31401814253503</v>
      </c>
      <c r="E14" s="7">
        <v>66.00444520651243</v>
      </c>
      <c r="F14" s="7">
        <v>71.88439972348239</v>
      </c>
      <c r="G14" s="7">
        <v>82.87879974415674</v>
      </c>
      <c r="H14" s="7">
        <v>78.65518862937316</v>
      </c>
      <c r="I14" s="7">
        <v>76.278173039946</v>
      </c>
      <c r="J14" s="7">
        <v>69.52146062830181</v>
      </c>
      <c r="K14" s="7">
        <v>70.85249475925863</v>
      </c>
      <c r="L14" s="7">
        <v>69.70287647275923</v>
      </c>
      <c r="M14" s="7">
        <v>29.151218739919692</v>
      </c>
      <c r="N14" s="8"/>
      <c r="O14" s="8"/>
      <c r="P14" s="8"/>
      <c r="Q14" s="8"/>
    </row>
    <row r="15" spans="1:17" ht="12.75">
      <c r="A15" s="9" t="s">
        <v>22</v>
      </c>
      <c r="B15" s="7">
        <v>24.530920818201764</v>
      </c>
      <c r="C15" s="7">
        <v>24.500452656946983</v>
      </c>
      <c r="D15" s="7">
        <v>21.315943308192512</v>
      </c>
      <c r="E15" s="7">
        <v>25.6521690968362</v>
      </c>
      <c r="F15" s="7">
        <v>25.71329755558293</v>
      </c>
      <c r="G15" s="7">
        <v>27.495444791807994</v>
      </c>
      <c r="H15" s="7">
        <v>19.26153403662926</v>
      </c>
      <c r="I15" s="7">
        <v>19.497977592381183</v>
      </c>
      <c r="J15" s="7">
        <v>19.660106363689376</v>
      </c>
      <c r="K15" s="7">
        <v>20.08554655942547</v>
      </c>
      <c r="L15" s="7">
        <v>28.024688734831106</v>
      </c>
      <c r="M15" s="7">
        <v>14.370392142150472</v>
      </c>
      <c r="N15" s="8"/>
      <c r="O15" s="8"/>
      <c r="P15" s="8"/>
      <c r="Q15" s="8"/>
    </row>
    <row r="16" spans="1:17" ht="12.75">
      <c r="A16" s="9" t="s">
        <v>23</v>
      </c>
      <c r="B16" s="7">
        <v>8062.640686722494</v>
      </c>
      <c r="C16" s="7">
        <v>8031.24197246841</v>
      </c>
      <c r="D16" s="7">
        <v>4379.3677992831535</v>
      </c>
      <c r="E16" s="7">
        <v>10801.1964678841</v>
      </c>
      <c r="F16" s="7">
        <v>7824.816766477552</v>
      </c>
      <c r="G16" s="7">
        <v>3309.345590318869</v>
      </c>
      <c r="H16" s="7">
        <v>3839.4049098819137</v>
      </c>
      <c r="I16" s="7">
        <v>6062.093236409609</v>
      </c>
      <c r="J16" s="7">
        <v>8023.854627818386</v>
      </c>
      <c r="K16" s="7">
        <v>6093.17076904237</v>
      </c>
      <c r="L16" s="7">
        <v>6824.519898926089</v>
      </c>
      <c r="M16" s="7">
        <v>35950.64829691516</v>
      </c>
      <c r="N16" s="8"/>
      <c r="O16" s="8"/>
      <c r="P16" s="8"/>
      <c r="Q16" s="8"/>
    </row>
    <row r="17" spans="1:17" ht="12.75">
      <c r="A17" s="9" t="s">
        <v>24</v>
      </c>
      <c r="B17" s="7">
        <v>28.72487181403197</v>
      </c>
      <c r="C17" s="7">
        <v>29.30112923341998</v>
      </c>
      <c r="D17" s="7">
        <v>14.68598185746499</v>
      </c>
      <c r="E17" s="7">
        <v>33.99555479348757</v>
      </c>
      <c r="F17" s="7">
        <v>28.115600276517636</v>
      </c>
      <c r="G17" s="7">
        <v>17.12120025584322</v>
      </c>
      <c r="H17" s="7">
        <v>21.344811370626847</v>
      </c>
      <c r="I17" s="7">
        <v>23.721826960053978</v>
      </c>
      <c r="J17" s="7">
        <v>30.47853937169819</v>
      </c>
      <c r="K17" s="7">
        <v>29.147505240741367</v>
      </c>
      <c r="L17" s="7">
        <v>30.29712352724079</v>
      </c>
      <c r="M17" s="7">
        <v>70.8487812600803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111989.54572893589</v>
      </c>
      <c r="C8" s="7">
        <v>119044.29872697113</v>
      </c>
      <c r="D8" s="7">
        <v>156226.20057852214</v>
      </c>
      <c r="E8" s="7">
        <v>93237.11097042127</v>
      </c>
      <c r="F8" s="7">
        <v>87732.30038073502</v>
      </c>
      <c r="G8" s="7">
        <v>105802.32015145174</v>
      </c>
      <c r="H8" s="7">
        <v>86325.73510764749</v>
      </c>
      <c r="I8" s="7">
        <v>83911.00987613079</v>
      </c>
      <c r="J8" s="7">
        <v>77218.7270173738</v>
      </c>
      <c r="K8" s="7">
        <v>98685.87251213905</v>
      </c>
      <c r="L8" s="7">
        <v>76246.66527058392</v>
      </c>
      <c r="M8" s="7">
        <v>85321.67533234974</v>
      </c>
      <c r="N8" s="8"/>
      <c r="O8" s="8"/>
      <c r="P8" s="8"/>
      <c r="Q8" s="8"/>
    </row>
    <row r="9" spans="1:17" ht="12.75">
      <c r="A9" s="9" t="s">
        <v>16</v>
      </c>
      <c r="B9" s="7">
        <v>73.15675996638655</v>
      </c>
      <c r="C9" s="7">
        <v>73.31756570550638</v>
      </c>
      <c r="D9" s="7">
        <v>77.03492129770655</v>
      </c>
      <c r="E9" s="7">
        <v>70.88813361871333</v>
      </c>
      <c r="F9" s="7">
        <v>70.66553067920155</v>
      </c>
      <c r="G9" s="7">
        <v>73.64887011627519</v>
      </c>
      <c r="H9" s="7">
        <v>72.47234000553897</v>
      </c>
      <c r="I9" s="7">
        <v>70.6904306409006</v>
      </c>
      <c r="J9" s="7">
        <v>69.70329567913045</v>
      </c>
      <c r="K9" s="7">
        <v>72.0401381599457</v>
      </c>
      <c r="L9" s="7">
        <v>68.24293932512583</v>
      </c>
      <c r="M9" s="7">
        <v>72.11311791260236</v>
      </c>
      <c r="N9" s="8"/>
      <c r="O9" s="8"/>
      <c r="P9" s="8"/>
      <c r="Q9" s="8"/>
    </row>
    <row r="10" spans="1:17" ht="12.75">
      <c r="A10" s="9" t="s">
        <v>17</v>
      </c>
      <c r="B10" s="7">
        <v>57.85708173908213</v>
      </c>
      <c r="C10" s="7">
        <v>61.09365058863816</v>
      </c>
      <c r="D10" s="7">
        <v>38.371902721597536</v>
      </c>
      <c r="E10" s="7">
        <v>58.35845972699603</v>
      </c>
      <c r="F10" s="7">
        <v>58.08334691488111</v>
      </c>
      <c r="G10" s="7">
        <v>61.27135633111992</v>
      </c>
      <c r="H10" s="7">
        <v>61.026268726782</v>
      </c>
      <c r="I10" s="7">
        <v>59.90684011492543</v>
      </c>
      <c r="J10" s="7">
        <v>57.84570144082044</v>
      </c>
      <c r="K10" s="7">
        <v>60.4257685817567</v>
      </c>
      <c r="L10" s="7">
        <v>57.25584598993004</v>
      </c>
      <c r="M10" s="7">
        <v>59.9885707437051</v>
      </c>
      <c r="N10" s="8"/>
      <c r="O10" s="8"/>
      <c r="P10" s="8"/>
      <c r="Q10" s="8"/>
    </row>
    <row r="11" spans="1:17" ht="12.75">
      <c r="A11" s="9" t="s">
        <v>18</v>
      </c>
      <c r="B11" s="7">
        <v>15.299678227304485</v>
      </c>
      <c r="C11" s="7">
        <v>12.22391511686833</v>
      </c>
      <c r="D11" s="7">
        <v>38.66301857610904</v>
      </c>
      <c r="E11" s="7">
        <v>12.529673891717346</v>
      </c>
      <c r="F11" s="7">
        <v>12.582183764320593</v>
      </c>
      <c r="G11" s="7">
        <v>12.377513785155287</v>
      </c>
      <c r="H11" s="7">
        <v>11.446071278757053</v>
      </c>
      <c r="I11" s="7">
        <v>10.78359052597515</v>
      </c>
      <c r="J11" s="7">
        <v>11.857594238310057</v>
      </c>
      <c r="K11" s="7">
        <v>11.614369578189013</v>
      </c>
      <c r="L11" s="7">
        <v>10.987093335195814</v>
      </c>
      <c r="M11" s="7">
        <v>12.124547168897227</v>
      </c>
      <c r="N11" s="8"/>
      <c r="O11" s="8"/>
      <c r="P11" s="8"/>
      <c r="Q11" s="8"/>
    </row>
    <row r="12" spans="1:17" ht="12.75">
      <c r="A12" s="9" t="s">
        <v>19</v>
      </c>
      <c r="B12" s="7">
        <v>30061.62257257152</v>
      </c>
      <c r="C12" s="7">
        <v>31763.91678916464</v>
      </c>
      <c r="D12" s="7">
        <v>35877.469916460424</v>
      </c>
      <c r="E12" s="7">
        <v>27143.06316348104</v>
      </c>
      <c r="F12" s="7">
        <v>25735.804739617557</v>
      </c>
      <c r="G12" s="7">
        <v>27880.10680310338</v>
      </c>
      <c r="H12" s="7">
        <v>23763.454848152127</v>
      </c>
      <c r="I12" s="7">
        <v>24593.955639565356</v>
      </c>
      <c r="J12" s="7">
        <v>23394.729404793205</v>
      </c>
      <c r="K12" s="7">
        <v>27592.433610046308</v>
      </c>
      <c r="L12" s="7">
        <v>24213.699752547527</v>
      </c>
      <c r="M12" s="7">
        <v>23793.55499492456</v>
      </c>
      <c r="N12" s="8"/>
      <c r="O12" s="8"/>
      <c r="P12" s="8"/>
      <c r="Q12" s="8"/>
    </row>
    <row r="13" spans="1:17" ht="12.75">
      <c r="A13" s="9" t="s">
        <v>20</v>
      </c>
      <c r="B13" s="7">
        <v>21400.37609925437</v>
      </c>
      <c r="C13" s="7">
        <v>22185.970231941283</v>
      </c>
      <c r="D13" s="7">
        <v>27076.19486973486</v>
      </c>
      <c r="E13" s="7">
        <v>20190.605968860647</v>
      </c>
      <c r="F13" s="7">
        <v>18601.50433814535</v>
      </c>
      <c r="G13" s="7">
        <v>19834.934864414874</v>
      </c>
      <c r="H13" s="7">
        <v>16919.44343239837</v>
      </c>
      <c r="I13" s="7">
        <v>17606.40957222897</v>
      </c>
      <c r="J13" s="7">
        <v>16884.85638560381</v>
      </c>
      <c r="K13" s="7">
        <v>19721.76751650353</v>
      </c>
      <c r="L13" s="7">
        <v>16683.992707068533</v>
      </c>
      <c r="M13" s="7">
        <v>16503.04124086094</v>
      </c>
      <c r="N13" s="8"/>
      <c r="O13" s="8"/>
      <c r="P13" s="8"/>
      <c r="Q13" s="8"/>
    </row>
    <row r="14" spans="1:17" ht="12.75">
      <c r="A14" s="9" t="s">
        <v>21</v>
      </c>
      <c r="B14" s="7">
        <v>71.1883600014999</v>
      </c>
      <c r="C14" s="7">
        <v>69.84645621383002</v>
      </c>
      <c r="D14" s="7">
        <v>75.4685180777266</v>
      </c>
      <c r="E14" s="7">
        <v>74.38587843698348</v>
      </c>
      <c r="F14" s="7">
        <v>72.27869703841161</v>
      </c>
      <c r="G14" s="7">
        <v>71.14368321647538</v>
      </c>
      <c r="H14" s="7">
        <v>71.19942592738802</v>
      </c>
      <c r="I14" s="7">
        <v>71.58836028761792</v>
      </c>
      <c r="J14" s="7">
        <v>72.17376227546522</v>
      </c>
      <c r="K14" s="7">
        <v>71.4752739654066</v>
      </c>
      <c r="L14" s="7">
        <v>68.90311219504243</v>
      </c>
      <c r="M14" s="7">
        <v>69.3592918098251</v>
      </c>
      <c r="N14" s="8"/>
      <c r="O14" s="8"/>
      <c r="P14" s="8"/>
      <c r="Q14" s="8"/>
    </row>
    <row r="15" spans="1:17" ht="12.75">
      <c r="A15" s="9" t="s">
        <v>22</v>
      </c>
      <c r="B15" s="7">
        <v>25.030147774533827</v>
      </c>
      <c r="C15" s="7">
        <v>25.546583993577933</v>
      </c>
      <c r="D15" s="7">
        <v>24.97118923436886</v>
      </c>
      <c r="E15" s="7">
        <v>24.6341134077352</v>
      </c>
      <c r="F15" s="7">
        <v>24.126066955854405</v>
      </c>
      <c r="G15" s="7">
        <v>25.02716975698159</v>
      </c>
      <c r="H15" s="7">
        <v>21.85764710180276</v>
      </c>
      <c r="I15" s="7">
        <v>21.82908745177873</v>
      </c>
      <c r="J15" s="7">
        <v>22.99928005908835</v>
      </c>
      <c r="K15" s="7">
        <v>23.721875358769122</v>
      </c>
      <c r="L15" s="7">
        <v>23.62092047977295</v>
      </c>
      <c r="M15" s="7">
        <v>22.056226535166733</v>
      </c>
      <c r="N15" s="8"/>
      <c r="O15" s="8"/>
      <c r="P15" s="8"/>
      <c r="Q15" s="8"/>
    </row>
    <row r="16" spans="1:17" ht="12.75">
      <c r="A16" s="9" t="s">
        <v>23</v>
      </c>
      <c r="B16" s="7">
        <v>8661.246473317125</v>
      </c>
      <c r="C16" s="7">
        <v>9577.946557223322</v>
      </c>
      <c r="D16" s="7">
        <v>8801.275046725576</v>
      </c>
      <c r="E16" s="7">
        <v>6952.457194620392</v>
      </c>
      <c r="F16" s="7">
        <v>7134.300401472218</v>
      </c>
      <c r="G16" s="7">
        <v>8045.171938688528</v>
      </c>
      <c r="H16" s="7">
        <v>6844.011415753778</v>
      </c>
      <c r="I16" s="7">
        <v>6987.546067336391</v>
      </c>
      <c r="J16" s="7">
        <v>6509.8730191894165</v>
      </c>
      <c r="K16" s="7">
        <v>7870.66609354277</v>
      </c>
      <c r="L16" s="7">
        <v>7529.707045479001</v>
      </c>
      <c r="M16" s="7">
        <v>7290.513754063591</v>
      </c>
      <c r="N16" s="8"/>
      <c r="O16" s="8"/>
      <c r="P16" s="8"/>
      <c r="Q16" s="8"/>
    </row>
    <row r="17" spans="1:17" ht="12.75">
      <c r="A17" s="9" t="s">
        <v>24</v>
      </c>
      <c r="B17" s="7">
        <v>28.81163999850002</v>
      </c>
      <c r="C17" s="7">
        <v>30.15354378616987</v>
      </c>
      <c r="D17" s="7">
        <v>24.53148192227342</v>
      </c>
      <c r="E17" s="7">
        <v>25.614121563016525</v>
      </c>
      <c r="F17" s="7">
        <v>27.721302961588435</v>
      </c>
      <c r="G17" s="7">
        <v>28.856316783524687</v>
      </c>
      <c r="H17" s="7">
        <v>28.800574072612076</v>
      </c>
      <c r="I17" s="7">
        <v>28.411639712382115</v>
      </c>
      <c r="J17" s="7">
        <v>27.82623772453486</v>
      </c>
      <c r="K17" s="7">
        <v>28.52472603459337</v>
      </c>
      <c r="L17" s="7">
        <v>31.096887804957603</v>
      </c>
      <c r="M17" s="7">
        <v>30.640708190174777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473275.8565899084</v>
      </c>
      <c r="C8" s="7">
        <v>534159.8799642466</v>
      </c>
      <c r="D8" s="7">
        <v>388629.2755018506</v>
      </c>
      <c r="E8" s="7">
        <v>396446.7423606485</v>
      </c>
      <c r="F8" s="7">
        <v>373017.106849836</v>
      </c>
      <c r="G8" s="7">
        <v>466428.96658374334</v>
      </c>
      <c r="H8" s="7">
        <v>174726.1744013139</v>
      </c>
      <c r="I8" s="7">
        <v>242431.913155943</v>
      </c>
      <c r="J8" s="7">
        <v>286547.07892063586</v>
      </c>
      <c r="K8" s="7">
        <v>223042.76328973094</v>
      </c>
      <c r="L8" s="7">
        <v>186918.36234538496</v>
      </c>
      <c r="M8" s="7">
        <v>194562.06734024765</v>
      </c>
      <c r="N8" s="8"/>
      <c r="O8" s="8"/>
      <c r="P8" s="8"/>
      <c r="Q8" s="8"/>
    </row>
    <row r="9" spans="1:17" ht="12.75">
      <c r="A9" s="9" t="s">
        <v>16</v>
      </c>
      <c r="B9" s="7">
        <v>88.45519174925012</v>
      </c>
      <c r="C9" s="7">
        <v>89.36446720666741</v>
      </c>
      <c r="D9" s="7">
        <v>84.91096216641418</v>
      </c>
      <c r="E9" s="7">
        <v>86.79392250514593</v>
      </c>
      <c r="F9" s="7">
        <v>87.78312309707691</v>
      </c>
      <c r="G9" s="7">
        <v>86.49518775979277</v>
      </c>
      <c r="H9" s="7">
        <v>86.56216782573357</v>
      </c>
      <c r="I9" s="7">
        <v>84.59270842838069</v>
      </c>
      <c r="J9" s="7">
        <v>86.1440028475339</v>
      </c>
      <c r="K9" s="7">
        <v>86.61079421092195</v>
      </c>
      <c r="L9" s="7">
        <v>85.34642895377372</v>
      </c>
      <c r="M9" s="7">
        <v>85.33213102659205</v>
      </c>
      <c r="N9" s="8"/>
      <c r="O9" s="8"/>
      <c r="P9" s="8"/>
      <c r="Q9" s="8"/>
    </row>
    <row r="10" spans="1:17" ht="12.75">
      <c r="A10" s="9" t="s">
        <v>17</v>
      </c>
      <c r="B10" s="7">
        <v>77.7016035279954</v>
      </c>
      <c r="C10" s="7">
        <v>78.2504924574139</v>
      </c>
      <c r="D10" s="7">
        <v>71.61588561190135</v>
      </c>
      <c r="E10" s="7">
        <v>77.17635541981068</v>
      </c>
      <c r="F10" s="7">
        <v>80.04666796819451</v>
      </c>
      <c r="G10" s="7">
        <v>75.35532965663667</v>
      </c>
      <c r="H10" s="7">
        <v>78.25707297545951</v>
      </c>
      <c r="I10" s="7">
        <v>75.9497745392251</v>
      </c>
      <c r="J10" s="7">
        <v>76.70765640909173</v>
      </c>
      <c r="K10" s="7">
        <v>77.88680376117365</v>
      </c>
      <c r="L10" s="7">
        <v>77.3548215441426</v>
      </c>
      <c r="M10" s="7">
        <v>76.4163392825109</v>
      </c>
      <c r="N10" s="8"/>
      <c r="O10" s="8"/>
      <c r="P10" s="8"/>
      <c r="Q10" s="8"/>
    </row>
    <row r="11" spans="1:17" ht="12.75">
      <c r="A11" s="9" t="s">
        <v>18</v>
      </c>
      <c r="B11" s="7">
        <v>10.753588221254715</v>
      </c>
      <c r="C11" s="7">
        <v>11.113974749253536</v>
      </c>
      <c r="D11" s="7">
        <v>13.29507655451284</v>
      </c>
      <c r="E11" s="7">
        <v>9.617567085335216</v>
      </c>
      <c r="F11" s="7">
        <v>7.7364551288823975</v>
      </c>
      <c r="G11" s="7">
        <v>11.139858103156133</v>
      </c>
      <c r="H11" s="7">
        <v>8.305094850274088</v>
      </c>
      <c r="I11" s="7">
        <v>8.642933889155602</v>
      </c>
      <c r="J11" s="7">
        <v>9.436346438442147</v>
      </c>
      <c r="K11" s="7">
        <v>8.723990449748355</v>
      </c>
      <c r="L11" s="7">
        <v>7.991607409631128</v>
      </c>
      <c r="M11" s="7">
        <v>8.915791744081156</v>
      </c>
      <c r="N11" s="8"/>
      <c r="O11" s="8"/>
      <c r="P11" s="8"/>
      <c r="Q11" s="8"/>
    </row>
    <row r="12" spans="1:17" ht="12.75">
      <c r="A12" s="9" t="s">
        <v>19</v>
      </c>
      <c r="B12" s="7">
        <v>54638.7901403996</v>
      </c>
      <c r="C12" s="7">
        <v>56810.749202424384</v>
      </c>
      <c r="D12" s="7">
        <v>58640.4184128645</v>
      </c>
      <c r="E12" s="7">
        <v>52355.06402197171</v>
      </c>
      <c r="F12" s="7">
        <v>45571.04077068997</v>
      </c>
      <c r="G12" s="7">
        <v>62990.35617107318</v>
      </c>
      <c r="H12" s="7">
        <v>23479.41008056463</v>
      </c>
      <c r="I12" s="7">
        <v>37352.19172259103</v>
      </c>
      <c r="J12" s="7">
        <v>39703.955095718346</v>
      </c>
      <c r="K12" s="7">
        <v>29863.654574508222</v>
      </c>
      <c r="L12" s="7">
        <v>27390.215024723668</v>
      </c>
      <c r="M12" s="7">
        <v>28538.109109421202</v>
      </c>
      <c r="N12" s="8"/>
      <c r="O12" s="8"/>
      <c r="P12" s="8"/>
      <c r="Q12" s="8"/>
    </row>
    <row r="13" spans="1:17" ht="12.75">
      <c r="A13" s="9" t="s">
        <v>20</v>
      </c>
      <c r="B13" s="7">
        <v>30627.768706116436</v>
      </c>
      <c r="C13" s="7">
        <v>31750.77341281438</v>
      </c>
      <c r="D13" s="7">
        <v>35100.694064763564</v>
      </c>
      <c r="E13" s="7">
        <v>28864.31758712053</v>
      </c>
      <c r="F13" s="7">
        <v>25023.778873321546</v>
      </c>
      <c r="G13" s="7">
        <v>33786.1211578406</v>
      </c>
      <c r="H13" s="7">
        <v>15826.904254610821</v>
      </c>
      <c r="I13" s="7">
        <v>21792.236872094483</v>
      </c>
      <c r="J13" s="7">
        <v>22383.38533160474</v>
      </c>
      <c r="K13" s="7">
        <v>19833.548713473923</v>
      </c>
      <c r="L13" s="7">
        <v>16288.634674025661</v>
      </c>
      <c r="M13" s="7">
        <v>17197.534649317226</v>
      </c>
      <c r="N13" s="8"/>
      <c r="O13" s="8"/>
      <c r="P13" s="8"/>
      <c r="Q13" s="8"/>
    </row>
    <row r="14" spans="1:17" ht="12.75">
      <c r="A14" s="9" t="s">
        <v>21</v>
      </c>
      <c r="B14" s="7">
        <v>56.054990653005774</v>
      </c>
      <c r="C14" s="7">
        <v>55.8886722294087</v>
      </c>
      <c r="D14" s="7">
        <v>59.85750957237917</v>
      </c>
      <c r="E14" s="7">
        <v>55.13185424624277</v>
      </c>
      <c r="F14" s="7">
        <v>54.911580798075924</v>
      </c>
      <c r="G14" s="7">
        <v>53.63697431092804</v>
      </c>
      <c r="H14" s="7">
        <v>67.40758903355811</v>
      </c>
      <c r="I14" s="7">
        <v>58.34259214008664</v>
      </c>
      <c r="J14" s="7">
        <v>56.375706847448434</v>
      </c>
      <c r="K14" s="7">
        <v>66.41366904372096</v>
      </c>
      <c r="L14" s="7">
        <v>59.46880905944985</v>
      </c>
      <c r="M14" s="7">
        <v>60.26164727094638</v>
      </c>
      <c r="N14" s="8"/>
      <c r="O14" s="8"/>
      <c r="P14" s="8"/>
      <c r="Q14" s="8"/>
    </row>
    <row r="15" spans="1:17" ht="12.75">
      <c r="A15" s="9" t="s">
        <v>22</v>
      </c>
      <c r="B15" s="7">
        <v>25.24237120075249</v>
      </c>
      <c r="C15" s="7">
        <v>25.210117311695573</v>
      </c>
      <c r="D15" s="7">
        <v>25.014078006427777</v>
      </c>
      <c r="E15" s="7">
        <v>25.30644134099884</v>
      </c>
      <c r="F15" s="7">
        <v>25.4917572526181</v>
      </c>
      <c r="G15" s="7">
        <v>26.02435187109179</v>
      </c>
      <c r="H15" s="7">
        <v>19.89627217063884</v>
      </c>
      <c r="I15" s="7">
        <v>24.180644080700727</v>
      </c>
      <c r="J15" s="7">
        <v>24.743766357946424</v>
      </c>
      <c r="K15" s="7">
        <v>23.340077171394086</v>
      </c>
      <c r="L15" s="7">
        <v>21.953341815836524</v>
      </c>
      <c r="M15" s="7">
        <v>19.71032449545253</v>
      </c>
      <c r="N15" s="8"/>
      <c r="O15" s="8"/>
      <c r="P15" s="8"/>
      <c r="Q15" s="8"/>
    </row>
    <row r="16" spans="1:17" ht="12.75">
      <c r="A16" s="9" t="s">
        <v>23</v>
      </c>
      <c r="B16" s="7">
        <v>24011.02143428313</v>
      </c>
      <c r="C16" s="7">
        <v>25059.975789609976</v>
      </c>
      <c r="D16" s="7">
        <v>23539.724348100932</v>
      </c>
      <c r="E16" s="7">
        <v>23490.74643485113</v>
      </c>
      <c r="F16" s="7">
        <v>20547.261897368367</v>
      </c>
      <c r="G16" s="7">
        <v>29204.235013232596</v>
      </c>
      <c r="H16" s="7">
        <v>7652.505825953795</v>
      </c>
      <c r="I16" s="7">
        <v>15559.95485049653</v>
      </c>
      <c r="J16" s="7">
        <v>17320.569764113618</v>
      </c>
      <c r="K16" s="7">
        <v>10030.105861034304</v>
      </c>
      <c r="L16" s="7">
        <v>11101.58035069801</v>
      </c>
      <c r="M16" s="7">
        <v>11340.574460103955</v>
      </c>
      <c r="N16" s="8"/>
      <c r="O16" s="8"/>
      <c r="P16" s="8"/>
      <c r="Q16" s="8"/>
    </row>
    <row r="17" spans="1:17" ht="12.75">
      <c r="A17" s="9" t="s">
        <v>24</v>
      </c>
      <c r="B17" s="7">
        <v>43.94500934699416</v>
      </c>
      <c r="C17" s="7">
        <v>44.111327770591245</v>
      </c>
      <c r="D17" s="7">
        <v>40.14249042762083</v>
      </c>
      <c r="E17" s="7">
        <v>44.86814575375714</v>
      </c>
      <c r="F17" s="7">
        <v>45.08841920192395</v>
      </c>
      <c r="G17" s="7">
        <v>46.36302568907198</v>
      </c>
      <c r="H17" s="7">
        <v>32.592410966441825</v>
      </c>
      <c r="I17" s="7">
        <v>41.65740785991333</v>
      </c>
      <c r="J17" s="7">
        <v>43.624293152551594</v>
      </c>
      <c r="K17" s="7">
        <v>33.58633095627906</v>
      </c>
      <c r="L17" s="7">
        <v>40.53119094055017</v>
      </c>
      <c r="M17" s="7">
        <v>39.73835272905353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396340.9278239375</v>
      </c>
      <c r="C8" s="7">
        <v>463363.7756029758</v>
      </c>
      <c r="D8" s="7">
        <v>505571.5590764553</v>
      </c>
      <c r="E8" s="7">
        <v>392107.2849410911</v>
      </c>
      <c r="F8" s="7">
        <v>232069.2600656943</v>
      </c>
      <c r="G8" s="7">
        <v>219746.09134930134</v>
      </c>
      <c r="H8" s="7">
        <v>119520.86941344653</v>
      </c>
      <c r="I8" s="7">
        <v>124156.2984161783</v>
      </c>
      <c r="J8" s="7">
        <v>102111.99662775203</v>
      </c>
      <c r="K8" s="7">
        <v>448806.9002316519</v>
      </c>
      <c r="L8" s="7">
        <v>179136.92659134412</v>
      </c>
      <c r="M8" s="7">
        <v>220196.7026106939</v>
      </c>
      <c r="N8" s="8"/>
      <c r="O8" s="8"/>
      <c r="P8" s="8"/>
      <c r="Q8" s="8"/>
    </row>
    <row r="9" spans="1:17" ht="12.75">
      <c r="A9" s="9" t="s">
        <v>16</v>
      </c>
      <c r="B9" s="7">
        <v>90.40213397100503</v>
      </c>
      <c r="C9" s="7">
        <v>91.00994410466454</v>
      </c>
      <c r="D9" s="7">
        <v>90.56825048554514</v>
      </c>
      <c r="E9" s="7">
        <v>89.94630196889045</v>
      </c>
      <c r="F9" s="7">
        <v>88.02425051785158</v>
      </c>
      <c r="G9" s="7">
        <v>87.96594887994648</v>
      </c>
      <c r="H9" s="7">
        <v>81.14518748634501</v>
      </c>
      <c r="I9" s="7">
        <v>77.62323562304267</v>
      </c>
      <c r="J9" s="7">
        <v>81.85492941160405</v>
      </c>
      <c r="K9" s="7">
        <v>91.43592432646366</v>
      </c>
      <c r="L9" s="7">
        <v>88.69319619731516</v>
      </c>
      <c r="M9" s="7">
        <v>88.65281926725585</v>
      </c>
      <c r="N9" s="8"/>
      <c r="O9" s="8"/>
      <c r="P9" s="8"/>
      <c r="Q9" s="8"/>
    </row>
    <row r="10" spans="1:17" ht="12.75">
      <c r="A10" s="9" t="s">
        <v>17</v>
      </c>
      <c r="B10" s="7">
        <v>83.01633986319277</v>
      </c>
      <c r="C10" s="7">
        <v>83.50926918515503</v>
      </c>
      <c r="D10" s="7">
        <v>80.15676666960407</v>
      </c>
      <c r="E10" s="7">
        <v>84.8052724309085</v>
      </c>
      <c r="F10" s="7">
        <v>81.65622486633269</v>
      </c>
      <c r="G10" s="7">
        <v>81.11459081021114</v>
      </c>
      <c r="H10" s="7">
        <v>72.01552069475424</v>
      </c>
      <c r="I10" s="7">
        <v>67.61207798572357</v>
      </c>
      <c r="J10" s="7">
        <v>72.17886717701319</v>
      </c>
      <c r="K10" s="7">
        <v>85.67274871299846</v>
      </c>
      <c r="L10" s="7">
        <v>71.56250097240991</v>
      </c>
      <c r="M10" s="7">
        <v>82.9526120688775</v>
      </c>
      <c r="N10" s="8"/>
      <c r="O10" s="8"/>
      <c r="P10" s="8"/>
      <c r="Q10" s="8"/>
    </row>
    <row r="11" spans="1:17" ht="12.75">
      <c r="A11" s="9" t="s">
        <v>18</v>
      </c>
      <c r="B11" s="7">
        <v>7.385794107812316</v>
      </c>
      <c r="C11" s="7">
        <v>7.500674919509527</v>
      </c>
      <c r="D11" s="7">
        <v>10.41148381594109</v>
      </c>
      <c r="E11" s="7">
        <v>5.141029537981962</v>
      </c>
      <c r="F11" s="7">
        <v>6.368025651518972</v>
      </c>
      <c r="G11" s="7">
        <v>6.851358069735354</v>
      </c>
      <c r="H11" s="7">
        <v>9.12966679159075</v>
      </c>
      <c r="I11" s="7">
        <v>10.01115763731911</v>
      </c>
      <c r="J11" s="7">
        <v>9.67606223459089</v>
      </c>
      <c r="K11" s="7">
        <v>5.763175613465197</v>
      </c>
      <c r="L11" s="7">
        <v>17.13069522490526</v>
      </c>
      <c r="M11" s="7">
        <v>5.700207198378359</v>
      </c>
      <c r="N11" s="8"/>
      <c r="O11" s="8"/>
      <c r="P11" s="8"/>
      <c r="Q11" s="8"/>
    </row>
    <row r="12" spans="1:17" ht="12.75">
      <c r="A12" s="9" t="s">
        <v>19</v>
      </c>
      <c r="B12" s="7">
        <v>38040.27127061704</v>
      </c>
      <c r="C12" s="7">
        <v>41656.6624254444</v>
      </c>
      <c r="D12" s="7">
        <v>47684.24306841531</v>
      </c>
      <c r="E12" s="7">
        <v>39421.282385959435</v>
      </c>
      <c r="F12" s="7">
        <v>27792.033210542726</v>
      </c>
      <c r="G12" s="7">
        <v>26444.356967294425</v>
      </c>
      <c r="H12" s="7">
        <v>22535.435842595776</v>
      </c>
      <c r="I12" s="7">
        <v>27782.162355740187</v>
      </c>
      <c r="J12" s="7">
        <v>18528.29386732614</v>
      </c>
      <c r="K12" s="7">
        <v>38436.16256389142</v>
      </c>
      <c r="L12" s="7">
        <v>20254.66082784291</v>
      </c>
      <c r="M12" s="7">
        <v>24986.11781277851</v>
      </c>
      <c r="N12" s="8"/>
      <c r="O12" s="8"/>
      <c r="P12" s="8"/>
      <c r="Q12" s="8"/>
    </row>
    <row r="13" spans="1:17" ht="12.75">
      <c r="A13" s="9" t="s">
        <v>20</v>
      </c>
      <c r="B13" s="7">
        <v>22866.191999580165</v>
      </c>
      <c r="C13" s="7">
        <v>24565.12223503179</v>
      </c>
      <c r="D13" s="7">
        <v>23572.10441732308</v>
      </c>
      <c r="E13" s="7">
        <v>22313.755550365684</v>
      </c>
      <c r="F13" s="7">
        <v>19870.455207134593</v>
      </c>
      <c r="G13" s="7">
        <v>19789.038204921068</v>
      </c>
      <c r="H13" s="7">
        <v>15989.162889659683</v>
      </c>
      <c r="I13" s="7">
        <v>19606.93020098281</v>
      </c>
      <c r="J13" s="7">
        <v>14627.017744447845</v>
      </c>
      <c r="K13" s="7">
        <v>19105.890092203266</v>
      </c>
      <c r="L13" s="7">
        <v>15393.293026045396</v>
      </c>
      <c r="M13" s="7">
        <v>15523.011420992847</v>
      </c>
      <c r="N13" s="8"/>
      <c r="O13" s="8"/>
      <c r="P13" s="8"/>
      <c r="Q13" s="8"/>
    </row>
    <row r="14" spans="1:17" ht="12.75">
      <c r="A14" s="9" t="s">
        <v>21</v>
      </c>
      <c r="B14" s="7">
        <v>60.110486165860785</v>
      </c>
      <c r="C14" s="7">
        <v>58.97045227518542</v>
      </c>
      <c r="D14" s="7">
        <v>49.4337393245455</v>
      </c>
      <c r="E14" s="7">
        <v>56.60332236759783</v>
      </c>
      <c r="F14" s="7">
        <v>71.49694682862162</v>
      </c>
      <c r="G14" s="7">
        <v>74.83274495725324</v>
      </c>
      <c r="H14" s="7">
        <v>70.95120325757121</v>
      </c>
      <c r="I14" s="7">
        <v>70.57380901429994</v>
      </c>
      <c r="J14" s="7">
        <v>78.94422362461538</v>
      </c>
      <c r="K14" s="7">
        <v>49.70811032564464</v>
      </c>
      <c r="L14" s="7">
        <v>75.99876965051486</v>
      </c>
      <c r="M14" s="7">
        <v>62.12654377645654</v>
      </c>
      <c r="N14" s="8"/>
      <c r="O14" s="8"/>
      <c r="P14" s="8"/>
      <c r="Q14" s="8"/>
    </row>
    <row r="15" spans="1:17" ht="12.75">
      <c r="A15" s="9" t="s">
        <v>22</v>
      </c>
      <c r="B15" s="7">
        <v>26.891257667583055</v>
      </c>
      <c r="C15" s="7">
        <v>28.076240458257196</v>
      </c>
      <c r="D15" s="7">
        <v>25.03816762330999</v>
      </c>
      <c r="E15" s="7">
        <v>24.676994281589984</v>
      </c>
      <c r="F15" s="7">
        <v>25.674181577062786</v>
      </c>
      <c r="G15" s="7">
        <v>26.266435261432203</v>
      </c>
      <c r="H15" s="7">
        <v>24.01978791668867</v>
      </c>
      <c r="I15" s="7">
        <v>22.29457645051342</v>
      </c>
      <c r="J15" s="7">
        <v>23.469459586272556</v>
      </c>
      <c r="K15" s="7">
        <v>23.978475334401086</v>
      </c>
      <c r="L15" s="7">
        <v>22.454629512294225</v>
      </c>
      <c r="M15" s="7">
        <v>23.01443147380407</v>
      </c>
      <c r="N15" s="8"/>
      <c r="O15" s="8"/>
      <c r="P15" s="8"/>
      <c r="Q15" s="8"/>
    </row>
    <row r="16" spans="1:17" ht="12.75">
      <c r="A16" s="9" t="s">
        <v>23</v>
      </c>
      <c r="B16" s="7">
        <v>15174.079271036875</v>
      </c>
      <c r="C16" s="7">
        <v>17091.54019041262</v>
      </c>
      <c r="D16" s="7">
        <v>24112.138651092202</v>
      </c>
      <c r="E16" s="7">
        <v>17107.526835593762</v>
      </c>
      <c r="F16" s="7">
        <v>7921.57800340811</v>
      </c>
      <c r="G16" s="7">
        <v>6655.318762373374</v>
      </c>
      <c r="H16" s="7">
        <v>6546.272952936094</v>
      </c>
      <c r="I16" s="7">
        <v>8175.232154757379</v>
      </c>
      <c r="J16" s="7">
        <v>3901.2761228782965</v>
      </c>
      <c r="K16" s="7">
        <v>19330.27247168815</v>
      </c>
      <c r="L16" s="7">
        <v>4861.367801797512</v>
      </c>
      <c r="M16" s="7">
        <v>9463.106391785675</v>
      </c>
      <c r="N16" s="8"/>
      <c r="O16" s="8"/>
      <c r="P16" s="8"/>
      <c r="Q16" s="8"/>
    </row>
    <row r="17" spans="1:17" ht="12.75">
      <c r="A17" s="9" t="s">
        <v>24</v>
      </c>
      <c r="B17" s="7">
        <v>39.88951383413923</v>
      </c>
      <c r="C17" s="7">
        <v>41.0295477248146</v>
      </c>
      <c r="D17" s="7">
        <v>50.56626067545445</v>
      </c>
      <c r="E17" s="7">
        <v>43.39667763240219</v>
      </c>
      <c r="F17" s="7">
        <v>28.5030531713783</v>
      </c>
      <c r="G17" s="7">
        <v>25.16725504274681</v>
      </c>
      <c r="H17" s="7">
        <v>29.048796742428795</v>
      </c>
      <c r="I17" s="7">
        <v>29.426190985700085</v>
      </c>
      <c r="J17" s="7">
        <v>21.05577637538463</v>
      </c>
      <c r="K17" s="7">
        <v>50.29188967435537</v>
      </c>
      <c r="L17" s="7">
        <v>24.001230349485148</v>
      </c>
      <c r="M17" s="7">
        <v>37.873456223543506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122633.32416180718</v>
      </c>
      <c r="C8" s="7">
        <v>122291.2267490266</v>
      </c>
      <c r="D8" s="7">
        <v>135191.11471807022</v>
      </c>
      <c r="E8" s="7">
        <v>116947.7761383762</v>
      </c>
      <c r="F8" s="7">
        <v>123430.15917806356</v>
      </c>
      <c r="G8" s="7">
        <v>126033.55814478023</v>
      </c>
      <c r="H8" s="7">
        <v>88720.57930676505</v>
      </c>
      <c r="I8" s="7">
        <v>93726.40940194897</v>
      </c>
      <c r="J8" s="7">
        <v>98729.92406234411</v>
      </c>
      <c r="K8" s="7">
        <v>163226.524485093</v>
      </c>
      <c r="L8" s="7">
        <v>102234.48833072849</v>
      </c>
      <c r="M8" s="7">
        <v>98266.26866098781</v>
      </c>
      <c r="N8" s="8"/>
      <c r="O8" s="8"/>
      <c r="P8" s="8"/>
      <c r="Q8" s="8"/>
    </row>
    <row r="9" spans="1:17" ht="12.75">
      <c r="A9" s="9" t="s">
        <v>16</v>
      </c>
      <c r="B9" s="7">
        <v>80.37329629646734</v>
      </c>
      <c r="C9" s="7">
        <v>79.35344946077893</v>
      </c>
      <c r="D9" s="7">
        <v>82.76822383195763</v>
      </c>
      <c r="E9" s="7">
        <v>81.35694061953691</v>
      </c>
      <c r="F9" s="7">
        <v>81.52796386681067</v>
      </c>
      <c r="G9" s="7">
        <v>82.19824832164261</v>
      </c>
      <c r="H9" s="7">
        <v>80.80165830107022</v>
      </c>
      <c r="I9" s="7">
        <v>82.46051758143231</v>
      </c>
      <c r="J9" s="7">
        <v>80.97068386005289</v>
      </c>
      <c r="K9" s="7">
        <v>88.92553499300425</v>
      </c>
      <c r="L9" s="7">
        <v>82.44971953861175</v>
      </c>
      <c r="M9" s="7">
        <v>81.8571962883733</v>
      </c>
      <c r="N9" s="8"/>
      <c r="O9" s="8"/>
      <c r="P9" s="8"/>
      <c r="Q9" s="8"/>
    </row>
    <row r="10" spans="1:17" ht="12.75">
      <c r="A10" s="9" t="s">
        <v>17</v>
      </c>
      <c r="B10" s="7">
        <v>69.96358992872935</v>
      </c>
      <c r="C10" s="7">
        <v>68.58399521583618</v>
      </c>
      <c r="D10" s="7">
        <v>71.99371318603258</v>
      </c>
      <c r="E10" s="7">
        <v>70.93540939558243</v>
      </c>
      <c r="F10" s="7">
        <v>71.99729722312271</v>
      </c>
      <c r="G10" s="7">
        <v>72.49278308029581</v>
      </c>
      <c r="H10" s="7">
        <v>69.43919431647454</v>
      </c>
      <c r="I10" s="7">
        <v>72.54029344066194</v>
      </c>
      <c r="J10" s="7">
        <v>71.02871237173544</v>
      </c>
      <c r="K10" s="7">
        <v>82.19758719107065</v>
      </c>
      <c r="L10" s="7">
        <v>72.9151109660396</v>
      </c>
      <c r="M10" s="7">
        <v>72.0894509826219</v>
      </c>
      <c r="N10" s="8"/>
      <c r="O10" s="8"/>
      <c r="P10" s="8"/>
      <c r="Q10" s="8"/>
    </row>
    <row r="11" spans="1:17" ht="12.75">
      <c r="A11" s="9" t="s">
        <v>18</v>
      </c>
      <c r="B11" s="7">
        <v>10.409706367737588</v>
      </c>
      <c r="C11" s="7">
        <v>10.769454244942116</v>
      </c>
      <c r="D11" s="7">
        <v>10.77451064592502</v>
      </c>
      <c r="E11" s="7">
        <v>10.421531223954469</v>
      </c>
      <c r="F11" s="7">
        <v>9.530666643687804</v>
      </c>
      <c r="G11" s="7">
        <v>9.705465241346921</v>
      </c>
      <c r="H11" s="7">
        <v>11.362463984595719</v>
      </c>
      <c r="I11" s="7">
        <v>9.920224140770335</v>
      </c>
      <c r="J11" s="7">
        <v>9.94197148831748</v>
      </c>
      <c r="K11" s="7">
        <v>6.727947801933615</v>
      </c>
      <c r="L11" s="7">
        <v>9.53460857257209</v>
      </c>
      <c r="M11" s="7">
        <v>9.767745305751388</v>
      </c>
      <c r="N11" s="8"/>
      <c r="O11" s="8"/>
      <c r="P11" s="8"/>
      <c r="Q11" s="8"/>
    </row>
    <row r="12" spans="1:17" ht="12.75">
      <c r="A12" s="9" t="s">
        <v>19</v>
      </c>
      <c r="B12" s="7">
        <v>24068.879175031456</v>
      </c>
      <c r="C12" s="7">
        <v>25248.919935772552</v>
      </c>
      <c r="D12" s="7">
        <v>23295.830287299297</v>
      </c>
      <c r="E12" s="7">
        <v>21802.643349608516</v>
      </c>
      <c r="F12" s="7">
        <v>22800.063602625196</v>
      </c>
      <c r="G12" s="7">
        <v>22436.1810523319</v>
      </c>
      <c r="H12" s="7">
        <v>17032.879972582774</v>
      </c>
      <c r="I12" s="7">
        <v>16439.12709860957</v>
      </c>
      <c r="J12" s="7">
        <v>18787.62937455307</v>
      </c>
      <c r="K12" s="7">
        <v>18076.464336236968</v>
      </c>
      <c r="L12" s="7">
        <v>17942.439430308143</v>
      </c>
      <c r="M12" s="7">
        <v>17828.256237902835</v>
      </c>
      <c r="N12" s="8"/>
      <c r="O12" s="8"/>
      <c r="P12" s="8"/>
      <c r="Q12" s="8"/>
    </row>
    <row r="13" spans="1:17" ht="12.75">
      <c r="A13" s="9" t="s">
        <v>20</v>
      </c>
      <c r="B13" s="7">
        <v>15732.612312730882</v>
      </c>
      <c r="C13" s="7">
        <v>16344.663097361312</v>
      </c>
      <c r="D13" s="7">
        <v>15036.460496243686</v>
      </c>
      <c r="E13" s="7">
        <v>14828.961013619875</v>
      </c>
      <c r="F13" s="7">
        <v>15099.264625932037</v>
      </c>
      <c r="G13" s="7">
        <v>14664.251823304357</v>
      </c>
      <c r="H13" s="7">
        <v>11368.43109948035</v>
      </c>
      <c r="I13" s="7">
        <v>12376.292178101854</v>
      </c>
      <c r="J13" s="7">
        <v>12053.094264629754</v>
      </c>
      <c r="K13" s="7">
        <v>14990.45027940465</v>
      </c>
      <c r="L13" s="7">
        <v>11719.234805771157</v>
      </c>
      <c r="M13" s="7">
        <v>12062.02789392013</v>
      </c>
      <c r="N13" s="8"/>
      <c r="O13" s="8"/>
      <c r="P13" s="8"/>
      <c r="Q13" s="8"/>
    </row>
    <row r="14" spans="1:17" ht="12.75">
      <c r="A14" s="9" t="s">
        <v>21</v>
      </c>
      <c r="B14" s="7">
        <v>65.364956125799</v>
      </c>
      <c r="C14" s="7">
        <v>64.73410798932541</v>
      </c>
      <c r="D14" s="7">
        <v>64.54571616810519</v>
      </c>
      <c r="E14" s="7">
        <v>68.01450987311655</v>
      </c>
      <c r="F14" s="7">
        <v>66.22466011100737</v>
      </c>
      <c r="G14" s="7">
        <v>65.35983904346428</v>
      </c>
      <c r="H14" s="7">
        <v>66.74403340938063</v>
      </c>
      <c r="I14" s="7">
        <v>75.2855799694416</v>
      </c>
      <c r="J14" s="7">
        <v>64.15441791158115</v>
      </c>
      <c r="K14" s="7">
        <v>82.9279996384805</v>
      </c>
      <c r="L14" s="7">
        <v>65.31572728051222</v>
      </c>
      <c r="M14" s="7">
        <v>67.65680127637096</v>
      </c>
      <c r="N14" s="8"/>
      <c r="O14" s="8"/>
      <c r="P14" s="8"/>
      <c r="Q14" s="8"/>
    </row>
    <row r="15" spans="1:17" ht="12.75">
      <c r="A15" s="9" t="s">
        <v>22</v>
      </c>
      <c r="B15" s="7">
        <v>27.12657362467936</v>
      </c>
      <c r="C15" s="7">
        <v>27.18686861813611</v>
      </c>
      <c r="D15" s="7">
        <v>26.586784067148173</v>
      </c>
      <c r="E15" s="7">
        <v>26.73445667836985</v>
      </c>
      <c r="F15" s="7">
        <v>27.293345140875505</v>
      </c>
      <c r="G15" s="7">
        <v>27.274419217833245</v>
      </c>
      <c r="H15" s="7">
        <v>26.82455748679346</v>
      </c>
      <c r="I15" s="7">
        <v>25.736087675827527</v>
      </c>
      <c r="J15" s="7">
        <v>26.511677586512157</v>
      </c>
      <c r="K15" s="7">
        <v>26.44792151802812</v>
      </c>
      <c r="L15" s="7">
        <v>26.139492439853758</v>
      </c>
      <c r="M15" s="7">
        <v>26.164663848463615</v>
      </c>
      <c r="N15" s="8"/>
      <c r="O15" s="8"/>
      <c r="P15" s="8"/>
      <c r="Q15" s="8"/>
    </row>
    <row r="16" spans="1:17" ht="12.75">
      <c r="A16" s="9" t="s">
        <v>23</v>
      </c>
      <c r="B16" s="7">
        <v>8336.2668623006</v>
      </c>
      <c r="C16" s="7">
        <v>8904.256838411262</v>
      </c>
      <c r="D16" s="7">
        <v>8259.369791055591</v>
      </c>
      <c r="E16" s="7">
        <v>6973.682335988616</v>
      </c>
      <c r="F16" s="7">
        <v>7700.79897669326</v>
      </c>
      <c r="G16" s="7">
        <v>7771.929229027566</v>
      </c>
      <c r="H16" s="7">
        <v>5664.448873102422</v>
      </c>
      <c r="I16" s="7">
        <v>4062.8349205077116</v>
      </c>
      <c r="J16" s="7">
        <v>6734.535109923342</v>
      </c>
      <c r="K16" s="7">
        <v>3086.0140568323095</v>
      </c>
      <c r="L16" s="7">
        <v>6223.204624536979</v>
      </c>
      <c r="M16" s="7">
        <v>5766.228343982676</v>
      </c>
      <c r="N16" s="8"/>
      <c r="O16" s="8"/>
      <c r="P16" s="8"/>
      <c r="Q16" s="8"/>
    </row>
    <row r="17" spans="1:17" ht="12.75">
      <c r="A17" s="9" t="s">
        <v>24</v>
      </c>
      <c r="B17" s="7">
        <v>34.635043874201116</v>
      </c>
      <c r="C17" s="7">
        <v>35.2658920106747</v>
      </c>
      <c r="D17" s="7">
        <v>35.454283831894735</v>
      </c>
      <c r="E17" s="7">
        <v>31.985490126883327</v>
      </c>
      <c r="F17" s="7">
        <v>33.775339888993074</v>
      </c>
      <c r="G17" s="7">
        <v>34.64016095653584</v>
      </c>
      <c r="H17" s="7">
        <v>33.25596659061935</v>
      </c>
      <c r="I17" s="7">
        <v>24.714420030558365</v>
      </c>
      <c r="J17" s="7">
        <v>35.84558208841901</v>
      </c>
      <c r="K17" s="7">
        <v>17.072000361519446</v>
      </c>
      <c r="L17" s="7">
        <v>34.684272719487744</v>
      </c>
      <c r="M17" s="7">
        <v>32.34319872362888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47971.12164581083</v>
      </c>
      <c r="C8" s="7">
        <v>49384.12725752464</v>
      </c>
      <c r="D8" s="7">
        <v>43730.811274025</v>
      </c>
      <c r="E8" s="7">
        <v>45046.13199589333</v>
      </c>
      <c r="F8" s="7">
        <v>43951.546392231525</v>
      </c>
      <c r="G8" s="7">
        <v>45568.23437747858</v>
      </c>
      <c r="H8" s="7">
        <v>45400.82346810817</v>
      </c>
      <c r="I8" s="7">
        <v>44900.034149975494</v>
      </c>
      <c r="J8" s="7">
        <v>49371.57669232829</v>
      </c>
      <c r="K8" s="7">
        <v>46753.152852818195</v>
      </c>
      <c r="L8" s="7">
        <v>45416.4440938026</v>
      </c>
      <c r="M8" s="7">
        <v>46345.4251471206</v>
      </c>
      <c r="N8" s="8"/>
      <c r="O8" s="8"/>
      <c r="P8" s="8"/>
      <c r="Q8" s="8"/>
    </row>
    <row r="9" spans="1:17" ht="12.75">
      <c r="A9" s="9" t="s">
        <v>16</v>
      </c>
      <c r="B9" s="7">
        <v>60.79073399862575</v>
      </c>
      <c r="C9" s="7">
        <v>58.95101541298278</v>
      </c>
      <c r="D9" s="7">
        <v>65.40190798066622</v>
      </c>
      <c r="E9" s="7">
        <v>66.30711414851442</v>
      </c>
      <c r="F9" s="7">
        <v>65.58683453779706</v>
      </c>
      <c r="G9" s="7">
        <v>64.78326733944294</v>
      </c>
      <c r="H9" s="7">
        <v>62.15542229251926</v>
      </c>
      <c r="I9" s="7">
        <v>66.9019140150349</v>
      </c>
      <c r="J9" s="7">
        <v>64.68935593236436</v>
      </c>
      <c r="K9" s="7">
        <v>66.54668725294933</v>
      </c>
      <c r="L9" s="7">
        <v>67.35314471204595</v>
      </c>
      <c r="M9" s="7">
        <v>63.7408363656989</v>
      </c>
      <c r="N9" s="8"/>
      <c r="O9" s="8"/>
      <c r="P9" s="8"/>
      <c r="Q9" s="8"/>
    </row>
    <row r="10" spans="1:17" ht="12.75">
      <c r="A10" s="9" t="s">
        <v>17</v>
      </c>
      <c r="B10" s="7">
        <v>37.9833735430069</v>
      </c>
      <c r="C10" s="7">
        <v>35.970435116846026</v>
      </c>
      <c r="D10" s="7">
        <v>41.61070784114866</v>
      </c>
      <c r="E10" s="7">
        <v>43.57177726900537</v>
      </c>
      <c r="F10" s="7">
        <v>43.48101239468921</v>
      </c>
      <c r="G10" s="7">
        <v>42.15072931147438</v>
      </c>
      <c r="H10" s="7">
        <v>38.12210842721295</v>
      </c>
      <c r="I10" s="7">
        <v>46.14036063392685</v>
      </c>
      <c r="J10" s="7">
        <v>43.32665847245968</v>
      </c>
      <c r="K10" s="7">
        <v>46.822114633089264</v>
      </c>
      <c r="L10" s="7">
        <v>47.093724392941816</v>
      </c>
      <c r="M10" s="7">
        <v>43.61593031807268</v>
      </c>
      <c r="N10" s="8"/>
      <c r="O10" s="8"/>
      <c r="P10" s="8"/>
      <c r="Q10" s="8"/>
    </row>
    <row r="11" spans="1:17" ht="12.75">
      <c r="A11" s="9" t="s">
        <v>18</v>
      </c>
      <c r="B11" s="7">
        <v>22.807360455618916</v>
      </c>
      <c r="C11" s="7">
        <v>22.980580296136857</v>
      </c>
      <c r="D11" s="7">
        <v>23.791200139517613</v>
      </c>
      <c r="E11" s="7">
        <v>22.73533687950896</v>
      </c>
      <c r="F11" s="7">
        <v>22.105822143107858</v>
      </c>
      <c r="G11" s="7">
        <v>22.632538027968575</v>
      </c>
      <c r="H11" s="7">
        <v>24.03331386530641</v>
      </c>
      <c r="I11" s="7">
        <v>20.761553381108047</v>
      </c>
      <c r="J11" s="7">
        <v>21.3626974599047</v>
      </c>
      <c r="K11" s="7">
        <v>19.724572619860055</v>
      </c>
      <c r="L11" s="7">
        <v>20.25942031910418</v>
      </c>
      <c r="M11" s="7">
        <v>20.124906047626208</v>
      </c>
      <c r="N11" s="8"/>
      <c r="O11" s="8"/>
      <c r="P11" s="8"/>
      <c r="Q11" s="8"/>
    </row>
    <row r="12" spans="1:17" ht="12.75">
      <c r="A12" s="9" t="s">
        <v>19</v>
      </c>
      <c r="B12" s="7">
        <v>18809.12468994885</v>
      </c>
      <c r="C12" s="7">
        <v>20271.682786374346</v>
      </c>
      <c r="D12" s="7">
        <v>15130.026325388344</v>
      </c>
      <c r="E12" s="7">
        <v>15177.341833885828</v>
      </c>
      <c r="F12" s="7">
        <v>15125.118383155443</v>
      </c>
      <c r="G12" s="7">
        <v>16047.643278852733</v>
      </c>
      <c r="H12" s="7">
        <v>17181.749917224337</v>
      </c>
      <c r="I12" s="7">
        <v>14861.05191023758</v>
      </c>
      <c r="J12" s="7">
        <v>17433.42171640782</v>
      </c>
      <c r="K12" s="7">
        <v>15640.478442959899</v>
      </c>
      <c r="L12" s="7">
        <v>14827.040780238283</v>
      </c>
      <c r="M12" s="7">
        <v>16804.46354110696</v>
      </c>
      <c r="N12" s="8"/>
      <c r="O12" s="8"/>
      <c r="P12" s="8"/>
      <c r="Q12" s="8"/>
    </row>
    <row r="13" spans="1:17" ht="12.75">
      <c r="A13" s="9" t="s">
        <v>20</v>
      </c>
      <c r="B13" s="7">
        <v>13688.519499800068</v>
      </c>
      <c r="C13" s="7">
        <v>14546.598694797061</v>
      </c>
      <c r="D13" s="7">
        <v>11985.808250517042</v>
      </c>
      <c r="E13" s="7">
        <v>11648.223153456905</v>
      </c>
      <c r="F13" s="7">
        <v>11505.869027716362</v>
      </c>
      <c r="G13" s="7">
        <v>12081.968894183903</v>
      </c>
      <c r="H13" s="7">
        <v>12030.887639565084</v>
      </c>
      <c r="I13" s="7">
        <v>10807.08729996245</v>
      </c>
      <c r="J13" s="7">
        <v>12396.077509001767</v>
      </c>
      <c r="K13" s="7">
        <v>11202.52923920584</v>
      </c>
      <c r="L13" s="7">
        <v>10159.706431253042</v>
      </c>
      <c r="M13" s="7">
        <v>12158.361126837923</v>
      </c>
      <c r="N13" s="8"/>
      <c r="O13" s="8"/>
      <c r="P13" s="8"/>
      <c r="Q13" s="8"/>
    </row>
    <row r="14" spans="1:17" ht="12.75">
      <c r="A14" s="9" t="s">
        <v>21</v>
      </c>
      <c r="B14" s="7">
        <v>72.77595170132977</v>
      </c>
      <c r="C14" s="7">
        <v>71.75821981870489</v>
      </c>
      <c r="D14" s="7">
        <v>79.21868734890914</v>
      </c>
      <c r="E14" s="7">
        <v>76.74745209632424</v>
      </c>
      <c r="F14" s="7">
        <v>76.0712659315793</v>
      </c>
      <c r="G14" s="7">
        <v>75.28811978332844</v>
      </c>
      <c r="H14" s="7">
        <v>70.02131737177932</v>
      </c>
      <c r="I14" s="7">
        <v>72.72087713062622</v>
      </c>
      <c r="J14" s="7">
        <v>71.10524663861568</v>
      </c>
      <c r="K14" s="7">
        <v>71.62523371686453</v>
      </c>
      <c r="L14" s="7">
        <v>68.52147088442666</v>
      </c>
      <c r="M14" s="7">
        <v>72.35197420671135</v>
      </c>
      <c r="N14" s="8"/>
      <c r="O14" s="8"/>
      <c r="P14" s="8"/>
      <c r="Q14" s="8"/>
    </row>
    <row r="15" spans="1:17" ht="12.75">
      <c r="A15" s="9" t="s">
        <v>22</v>
      </c>
      <c r="B15" s="7">
        <v>25.729734619547035</v>
      </c>
      <c r="C15" s="7">
        <v>26.1938471851355</v>
      </c>
      <c r="D15" s="7">
        <v>25.360612546906985</v>
      </c>
      <c r="E15" s="7">
        <v>23.94034805399721</v>
      </c>
      <c r="F15" s="7">
        <v>24.26697557853337</v>
      </c>
      <c r="G15" s="7">
        <v>24.399321568383943</v>
      </c>
      <c r="H15" s="7">
        <v>25.267534423391485</v>
      </c>
      <c r="I15" s="7">
        <v>22.828967413007035</v>
      </c>
      <c r="J15" s="7">
        <v>26.258009792065952</v>
      </c>
      <c r="K15" s="7">
        <v>23.466114549333884</v>
      </c>
      <c r="L15" s="7">
        <v>24.153296983144013</v>
      </c>
      <c r="M15" s="7">
        <v>24.507879974395085</v>
      </c>
      <c r="N15" s="8"/>
      <c r="O15" s="8"/>
      <c r="P15" s="8"/>
      <c r="Q15" s="8"/>
    </row>
    <row r="16" spans="1:17" ht="12.75">
      <c r="A16" s="9" t="s">
        <v>23</v>
      </c>
      <c r="B16" s="7">
        <v>5120.60519014879</v>
      </c>
      <c r="C16" s="7">
        <v>5725.084091577286</v>
      </c>
      <c r="D16" s="7">
        <v>3144.2180748712926</v>
      </c>
      <c r="E16" s="7">
        <v>3529.1186804289414</v>
      </c>
      <c r="F16" s="7">
        <v>3619.2493554390803</v>
      </c>
      <c r="G16" s="7">
        <v>3965.6743846688205</v>
      </c>
      <c r="H16" s="7">
        <v>5150.862277659253</v>
      </c>
      <c r="I16" s="7">
        <v>4053.964610275127</v>
      </c>
      <c r="J16" s="7">
        <v>5037.344207406058</v>
      </c>
      <c r="K16" s="7">
        <v>4437.949203754068</v>
      </c>
      <c r="L16" s="7">
        <v>4667.334348985245</v>
      </c>
      <c r="M16" s="7">
        <v>4646.10241426904</v>
      </c>
      <c r="N16" s="8"/>
      <c r="O16" s="8"/>
      <c r="P16" s="8"/>
      <c r="Q16" s="8"/>
    </row>
    <row r="17" spans="1:17" ht="12.75">
      <c r="A17" s="9" t="s">
        <v>24</v>
      </c>
      <c r="B17" s="7">
        <v>27.224048298670276</v>
      </c>
      <c r="C17" s="7">
        <v>28.241780181295134</v>
      </c>
      <c r="D17" s="7">
        <v>20.781312651090772</v>
      </c>
      <c r="E17" s="7">
        <v>23.25254790367588</v>
      </c>
      <c r="F17" s="7">
        <v>23.928734068420713</v>
      </c>
      <c r="G17" s="7">
        <v>24.711880216671492</v>
      </c>
      <c r="H17" s="7">
        <v>29.978682628220678</v>
      </c>
      <c r="I17" s="7">
        <v>27.279122869373765</v>
      </c>
      <c r="J17" s="7">
        <v>28.89475336138435</v>
      </c>
      <c r="K17" s="7">
        <v>28.37476628313554</v>
      </c>
      <c r="L17" s="7">
        <v>31.478529115573373</v>
      </c>
      <c r="M17" s="7">
        <v>27.648025793288646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180675.30355009763</v>
      </c>
      <c r="C8" s="7">
        <v>193884.91474728446</v>
      </c>
      <c r="D8" s="7">
        <v>97070.51626489477</v>
      </c>
      <c r="E8" s="7">
        <v>93647.89890065796</v>
      </c>
      <c r="F8" s="7">
        <v>236418.08219787685</v>
      </c>
      <c r="G8" s="7">
        <v>148589.01062525544</v>
      </c>
      <c r="H8" s="7">
        <v>44636.594024382546</v>
      </c>
      <c r="I8" s="7">
        <v>78863.51115949918</v>
      </c>
      <c r="J8" s="7">
        <v>69099.8573479438</v>
      </c>
      <c r="K8" s="7">
        <v>74476.7356840508</v>
      </c>
      <c r="L8" s="7">
        <v>114823.12144212524</v>
      </c>
      <c r="M8" s="8"/>
      <c r="N8" s="8"/>
      <c r="O8" s="8"/>
      <c r="P8" s="8"/>
      <c r="Q8" s="8"/>
    </row>
    <row r="9" spans="1:17" ht="12.75">
      <c r="A9" s="9" t="s">
        <v>16</v>
      </c>
      <c r="B9" s="7">
        <v>72.13978256879042</v>
      </c>
      <c r="C9" s="7">
        <v>72.53449425766115</v>
      </c>
      <c r="D9" s="7">
        <v>68.27547193824707</v>
      </c>
      <c r="E9" s="7">
        <v>67.6256485905375</v>
      </c>
      <c r="F9" s="7">
        <v>73.55576626915231</v>
      </c>
      <c r="G9" s="7">
        <v>66.05317725275023</v>
      </c>
      <c r="H9" s="7">
        <v>51.496390137737656</v>
      </c>
      <c r="I9" s="7">
        <v>54.771399661232614</v>
      </c>
      <c r="J9" s="7">
        <v>53.28520906681809</v>
      </c>
      <c r="K9" s="7">
        <v>67.40001204384681</v>
      </c>
      <c r="L9" s="7">
        <v>79.57057455832776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59.557391545911436</v>
      </c>
      <c r="C10" s="7">
        <v>53.54858017946037</v>
      </c>
      <c r="D10" s="7">
        <v>56.12128562610709</v>
      </c>
      <c r="E10" s="7">
        <v>52.722761956162486</v>
      </c>
      <c r="F10" s="7">
        <v>64.53870698550656</v>
      </c>
      <c r="G10" s="7">
        <v>56.32219406772342</v>
      </c>
      <c r="H10" s="7">
        <v>27.549141154829876</v>
      </c>
      <c r="I10" s="7">
        <v>44.15433218057074</v>
      </c>
      <c r="J10" s="7">
        <v>40.23798604603415</v>
      </c>
      <c r="K10" s="7">
        <v>55.189140426834896</v>
      </c>
      <c r="L10" s="7">
        <v>67.05174868002985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12.582391022878983</v>
      </c>
      <c r="C11" s="7">
        <v>18.985914078200768</v>
      </c>
      <c r="D11" s="7">
        <v>12.154186312139984</v>
      </c>
      <c r="E11" s="7">
        <v>14.902886634375026</v>
      </c>
      <c r="F11" s="7">
        <v>9.017059283645752</v>
      </c>
      <c r="G11" s="7">
        <v>9.730983185026819</v>
      </c>
      <c r="H11" s="7">
        <v>23.94724898290778</v>
      </c>
      <c r="I11" s="7">
        <v>10.617067480661873</v>
      </c>
      <c r="J11" s="7">
        <v>13.04722302078394</v>
      </c>
      <c r="K11" s="7">
        <v>12.210871617011916</v>
      </c>
      <c r="L11" s="7">
        <v>12.51882587829792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50336.53241355512</v>
      </c>
      <c r="C12" s="7">
        <v>53251.472393444215</v>
      </c>
      <c r="D12" s="7">
        <v>30795.16317214497</v>
      </c>
      <c r="E12" s="7">
        <v>30317.899877677188</v>
      </c>
      <c r="F12" s="7">
        <v>62518.95023839414</v>
      </c>
      <c r="G12" s="7">
        <v>50441.248058847574</v>
      </c>
      <c r="H12" s="7">
        <v>21650.359421388417</v>
      </c>
      <c r="I12" s="7">
        <v>35668.8622754491</v>
      </c>
      <c r="J12" s="7">
        <v>32279.853895218886</v>
      </c>
      <c r="K12" s="7">
        <v>24279.40686313659</v>
      </c>
      <c r="L12" s="7">
        <v>23457.70398481973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27162.802651683756</v>
      </c>
      <c r="C13" s="7">
        <v>34317.67230974816</v>
      </c>
      <c r="D13" s="7">
        <v>22222.250533007205</v>
      </c>
      <c r="E13" s="7">
        <v>22367.786830041645</v>
      </c>
      <c r="F13" s="7">
        <v>26258.61031284257</v>
      </c>
      <c r="G13" s="7">
        <v>26012.12423375562</v>
      </c>
      <c r="H13" s="7">
        <v>19038.88636220075</v>
      </c>
      <c r="I13" s="7">
        <v>22941.181273816008</v>
      </c>
      <c r="J13" s="7">
        <v>25098.047938359774</v>
      </c>
      <c r="K13" s="7">
        <v>19461.84836141948</v>
      </c>
      <c r="L13" s="7">
        <v>14141.86907020873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53.962403346578334</v>
      </c>
      <c r="C14" s="7">
        <v>64.44455104676695</v>
      </c>
      <c r="D14" s="7">
        <v>72.16149629987287</v>
      </c>
      <c r="E14" s="7">
        <v>73.77749422053753</v>
      </c>
      <c r="F14" s="7">
        <v>42.00104162452273</v>
      </c>
      <c r="G14" s="7">
        <v>51.569152697031654</v>
      </c>
      <c r="H14" s="7">
        <v>87.93796902693545</v>
      </c>
      <c r="I14" s="7">
        <v>64.31710968702929</v>
      </c>
      <c r="J14" s="7">
        <v>77.75142979218118</v>
      </c>
      <c r="K14" s="7">
        <v>80.15784105075643</v>
      </c>
      <c r="L14" s="7">
        <v>60.28667204326735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28.148202478072715</v>
      </c>
      <c r="C15" s="7">
        <v>30.435115760593796</v>
      </c>
      <c r="D15" s="7">
        <v>26.78365933029205</v>
      </c>
      <c r="E15" s="7">
        <v>25.352495598916263</v>
      </c>
      <c r="F15" s="7">
        <v>28.423393930211134</v>
      </c>
      <c r="G15" s="7">
        <v>25.814959622204633</v>
      </c>
      <c r="H15" s="7">
        <v>20.199763847367294</v>
      </c>
      <c r="I15" s="7">
        <v>11.836491668932666</v>
      </c>
      <c r="J15" s="7">
        <v>21.971151755508973</v>
      </c>
      <c r="K15" s="7">
        <v>23.278946987641554</v>
      </c>
      <c r="L15" s="7">
        <v>20.446294014262342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23173.729761871367</v>
      </c>
      <c r="C16" s="7">
        <v>18933.800083696053</v>
      </c>
      <c r="D16" s="7">
        <v>8572.91263913777</v>
      </c>
      <c r="E16" s="7">
        <v>7950.1130476355465</v>
      </c>
      <c r="F16" s="7">
        <v>36260.33992555158</v>
      </c>
      <c r="G16" s="7">
        <v>24429.12382509195</v>
      </c>
      <c r="H16" s="7">
        <v>2611.4730591876705</v>
      </c>
      <c r="I16" s="7">
        <v>12727.681001633098</v>
      </c>
      <c r="J16" s="7">
        <v>7181.805956859112</v>
      </c>
      <c r="K16" s="7">
        <v>4817.558501717115</v>
      </c>
      <c r="L16" s="7">
        <v>9315.834914611003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46.037596653421666</v>
      </c>
      <c r="C17" s="7">
        <v>35.55544895323305</v>
      </c>
      <c r="D17" s="7">
        <v>27.83850370012715</v>
      </c>
      <c r="E17" s="7">
        <v>26.222505779462473</v>
      </c>
      <c r="F17" s="7">
        <v>57.9989583754773</v>
      </c>
      <c r="G17" s="7">
        <v>48.430847302968346</v>
      </c>
      <c r="H17" s="7">
        <v>12.062030973064553</v>
      </c>
      <c r="I17" s="7">
        <v>35.68289031297073</v>
      </c>
      <c r="J17" s="7">
        <v>22.24857020781882</v>
      </c>
      <c r="K17" s="7">
        <v>19.84215894924357</v>
      </c>
      <c r="L17" s="7">
        <v>39.71332795673265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71010.90190347238</v>
      </c>
      <c r="C8" s="7">
        <v>64823.38656158619</v>
      </c>
      <c r="D8" s="7">
        <v>74833.05918270645</v>
      </c>
      <c r="E8" s="7">
        <v>104011.74140741651</v>
      </c>
      <c r="F8" s="7">
        <v>71408.22958620518</v>
      </c>
      <c r="G8" s="7">
        <v>59229.007497521074</v>
      </c>
      <c r="H8" s="7">
        <v>59955.4543810362</v>
      </c>
      <c r="I8" s="7">
        <v>131666.56163908815</v>
      </c>
      <c r="J8" s="7">
        <v>68650.80833129383</v>
      </c>
      <c r="K8" s="7">
        <v>51803.265424681085</v>
      </c>
      <c r="L8" s="7">
        <v>41506.11178410797</v>
      </c>
      <c r="M8" s="7">
        <v>60531.15611551457</v>
      </c>
      <c r="N8" s="8"/>
      <c r="O8" s="8"/>
      <c r="P8" s="8"/>
      <c r="Q8" s="8"/>
    </row>
    <row r="9" spans="1:17" ht="12.75">
      <c r="A9" s="9" t="s">
        <v>16</v>
      </c>
      <c r="B9" s="7">
        <v>54.881987527923094</v>
      </c>
      <c r="C9" s="7">
        <v>49.100498260088955</v>
      </c>
      <c r="D9" s="7">
        <v>60.50049708937136</v>
      </c>
      <c r="E9" s="7">
        <v>68.72812825277832</v>
      </c>
      <c r="F9" s="7">
        <v>58.677245035868665</v>
      </c>
      <c r="G9" s="7">
        <v>45.84971005110742</v>
      </c>
      <c r="H9" s="7">
        <v>55.767122538568685</v>
      </c>
      <c r="I9" s="7">
        <v>79.09884951426328</v>
      </c>
      <c r="J9" s="7">
        <v>62.04263054662542</v>
      </c>
      <c r="K9" s="7">
        <v>50.86943026275588</v>
      </c>
      <c r="L9" s="7">
        <v>41.344253812925196</v>
      </c>
      <c r="M9" s="7">
        <v>47.586224543130655</v>
      </c>
      <c r="N9" s="8"/>
      <c r="O9" s="8"/>
      <c r="P9" s="8"/>
      <c r="Q9" s="8"/>
    </row>
    <row r="10" spans="1:17" ht="12.75">
      <c r="A10" s="9" t="s">
        <v>17</v>
      </c>
      <c r="B10" s="7">
        <v>33.43383202586366</v>
      </c>
      <c r="C10" s="7">
        <v>28.05360523603384</v>
      </c>
      <c r="D10" s="7">
        <v>37.5678104275755</v>
      </c>
      <c r="E10" s="7">
        <v>46.349959596201714</v>
      </c>
      <c r="F10" s="7">
        <v>38.79920929037409</v>
      </c>
      <c r="G10" s="7">
        <v>27.27535382730032</v>
      </c>
      <c r="H10" s="7">
        <v>34.17868803617523</v>
      </c>
      <c r="I10" s="7">
        <v>23.035612717462804</v>
      </c>
      <c r="J10" s="7">
        <v>40.31150437073369</v>
      </c>
      <c r="K10" s="7">
        <v>28.888396815868475</v>
      </c>
      <c r="L10" s="7">
        <v>21.488445984019048</v>
      </c>
      <c r="M10" s="7">
        <v>19.76412294937782</v>
      </c>
      <c r="N10" s="8"/>
      <c r="O10" s="8"/>
      <c r="P10" s="8"/>
      <c r="Q10" s="8"/>
    </row>
    <row r="11" spans="1:17" ht="12.75">
      <c r="A11" s="9" t="s">
        <v>18</v>
      </c>
      <c r="B11" s="7">
        <v>21.448155502059425</v>
      </c>
      <c r="C11" s="7">
        <v>21.046893024055098</v>
      </c>
      <c r="D11" s="7">
        <v>22.932686661795838</v>
      </c>
      <c r="E11" s="7">
        <v>22.37816865657663</v>
      </c>
      <c r="F11" s="7">
        <v>19.878035745494614</v>
      </c>
      <c r="G11" s="7">
        <v>18.57435622380711</v>
      </c>
      <c r="H11" s="7">
        <v>21.58843450239348</v>
      </c>
      <c r="I11" s="7">
        <v>56.06323679680044</v>
      </c>
      <c r="J11" s="7">
        <v>21.731126175891696</v>
      </c>
      <c r="K11" s="7">
        <v>21.981033446887405</v>
      </c>
      <c r="L11" s="7">
        <v>19.855807828906162</v>
      </c>
      <c r="M11" s="7">
        <v>27.822101593752823</v>
      </c>
      <c r="N11" s="8"/>
      <c r="O11" s="8"/>
      <c r="P11" s="8"/>
      <c r="Q11" s="8"/>
    </row>
    <row r="12" spans="1:17" ht="12.75">
      <c r="A12" s="9" t="s">
        <v>19</v>
      </c>
      <c r="B12" s="7">
        <v>32038.707577343004</v>
      </c>
      <c r="C12" s="7">
        <v>32994.78077078391</v>
      </c>
      <c r="D12" s="7">
        <v>29558.686389985636</v>
      </c>
      <c r="E12" s="7">
        <v>32526.4183749791</v>
      </c>
      <c r="F12" s="7">
        <v>29507.847736131906</v>
      </c>
      <c r="G12" s="7">
        <v>32072.67929375898</v>
      </c>
      <c r="H12" s="7">
        <v>26520.022667808098</v>
      </c>
      <c r="I12" s="7">
        <v>27519.826187581126</v>
      </c>
      <c r="J12" s="7">
        <v>26058.04095103728</v>
      </c>
      <c r="K12" s="7">
        <v>25451.23944564256</v>
      </c>
      <c r="L12" s="7">
        <v>24345.719580209898</v>
      </c>
      <c r="M12" s="7">
        <v>31726.664247832865</v>
      </c>
      <c r="N12" s="8"/>
      <c r="O12" s="8"/>
      <c r="P12" s="8"/>
      <c r="Q12" s="8"/>
    </row>
    <row r="13" spans="1:17" ht="12.75">
      <c r="A13" s="9" t="s">
        <v>20</v>
      </c>
      <c r="B13" s="7">
        <v>20889.717866792886</v>
      </c>
      <c r="C13" s="7">
        <v>22835.594019760847</v>
      </c>
      <c r="D13" s="7">
        <v>16447.508823804415</v>
      </c>
      <c r="E13" s="7">
        <v>20202.042090709645</v>
      </c>
      <c r="F13" s="7">
        <v>16629.248319924478</v>
      </c>
      <c r="G13" s="7">
        <v>19229.327259542104</v>
      </c>
      <c r="H13" s="7">
        <v>12825.118161978367</v>
      </c>
      <c r="I13" s="7">
        <v>15526.223265840781</v>
      </c>
      <c r="J13" s="7">
        <v>14090.779682123784</v>
      </c>
      <c r="K13" s="7">
        <v>10929.482727062916</v>
      </c>
      <c r="L13" s="7">
        <v>8602.348305847085</v>
      </c>
      <c r="M13" s="7">
        <v>16700.261830988817</v>
      </c>
      <c r="N13" s="8"/>
      <c r="O13" s="8"/>
      <c r="P13" s="8"/>
      <c r="Q13" s="8"/>
    </row>
    <row r="14" spans="1:17" ht="12.75">
      <c r="A14" s="9" t="s">
        <v>21</v>
      </c>
      <c r="B14" s="7">
        <v>65.20149983067853</v>
      </c>
      <c r="C14" s="7">
        <v>69.20971585900402</v>
      </c>
      <c r="D14" s="7">
        <v>55.64357159449673</v>
      </c>
      <c r="E14" s="7">
        <v>62.10964225391025</v>
      </c>
      <c r="F14" s="7">
        <v>56.35534136080762</v>
      </c>
      <c r="G14" s="7">
        <v>59.9554751363848</v>
      </c>
      <c r="H14" s="7">
        <v>48.36013272924692</v>
      </c>
      <c r="I14" s="7">
        <v>56.41831877865311</v>
      </c>
      <c r="J14" s="7">
        <v>54.07459336102885</v>
      </c>
      <c r="K14" s="7">
        <v>42.94283093915932</v>
      </c>
      <c r="L14" s="7">
        <v>35.334130410504464</v>
      </c>
      <c r="M14" s="7">
        <v>52.63793792040256</v>
      </c>
      <c r="N14" s="8"/>
      <c r="O14" s="8"/>
      <c r="P14" s="8"/>
      <c r="Q14" s="8"/>
    </row>
    <row r="15" spans="1:17" ht="12.75">
      <c r="A15" s="9" t="s">
        <v>22</v>
      </c>
      <c r="B15" s="7">
        <v>31.34614747622939</v>
      </c>
      <c r="C15" s="7">
        <v>30.89324685209561</v>
      </c>
      <c r="D15" s="7">
        <v>33.913125191643914</v>
      </c>
      <c r="E15" s="7">
        <v>31.389332697596313</v>
      </c>
      <c r="F15" s="7">
        <v>32.76276610422378</v>
      </c>
      <c r="G15" s="7">
        <v>31.737394217331182</v>
      </c>
      <c r="H15" s="7">
        <v>35.123054121951114</v>
      </c>
      <c r="I15" s="7">
        <v>30.54039012096694</v>
      </c>
      <c r="J15" s="7">
        <v>33.26179395629748</v>
      </c>
      <c r="K15" s="7">
        <v>36.712087512097305</v>
      </c>
      <c r="L15" s="7">
        <v>51.925917630197226</v>
      </c>
      <c r="M15" s="7">
        <v>32.13348761599335</v>
      </c>
      <c r="N15" s="8"/>
      <c r="O15" s="8"/>
      <c r="P15" s="8"/>
      <c r="Q15" s="8"/>
    </row>
    <row r="16" spans="1:17" ht="12.75">
      <c r="A16" s="9" t="s">
        <v>23</v>
      </c>
      <c r="B16" s="7">
        <v>11148.989710550104</v>
      </c>
      <c r="C16" s="7">
        <v>10159.186751023059</v>
      </c>
      <c r="D16" s="7">
        <v>13111.177566181193</v>
      </c>
      <c r="E16" s="7">
        <v>12324.376284269409</v>
      </c>
      <c r="F16" s="7">
        <v>12878.599416207355</v>
      </c>
      <c r="G16" s="7">
        <v>12843.35203421687</v>
      </c>
      <c r="H16" s="7">
        <v>13694.904505829727</v>
      </c>
      <c r="I16" s="7">
        <v>11993.602921740356</v>
      </c>
      <c r="J16" s="7">
        <v>11967.261268913491</v>
      </c>
      <c r="K16" s="7">
        <v>14521.756718579652</v>
      </c>
      <c r="L16" s="7">
        <v>15743.371274362831</v>
      </c>
      <c r="M16" s="7">
        <v>15026.402416844045</v>
      </c>
      <c r="N16" s="8"/>
      <c r="O16" s="8"/>
      <c r="P16" s="8"/>
      <c r="Q16" s="8"/>
    </row>
    <row r="17" spans="1:17" ht="12.75">
      <c r="A17" s="9" t="s">
        <v>24</v>
      </c>
      <c r="B17" s="7">
        <v>34.798500169321436</v>
      </c>
      <c r="C17" s="7">
        <v>30.790284140995944</v>
      </c>
      <c r="D17" s="7">
        <v>44.356428405503195</v>
      </c>
      <c r="E17" s="7">
        <v>37.890357746089606</v>
      </c>
      <c r="F17" s="7">
        <v>43.64465863919214</v>
      </c>
      <c r="G17" s="7">
        <v>40.04452486361517</v>
      </c>
      <c r="H17" s="7">
        <v>51.639867270753065</v>
      </c>
      <c r="I17" s="7">
        <v>43.58168122134692</v>
      </c>
      <c r="J17" s="7">
        <v>45.92540663897113</v>
      </c>
      <c r="K17" s="7">
        <v>57.05716906084071</v>
      </c>
      <c r="L17" s="7">
        <v>64.66586958949561</v>
      </c>
      <c r="M17" s="7">
        <v>47.362062079597436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0" t="s">
        <v>2</v>
      </c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11</v>
      </c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157661.33616799486</v>
      </c>
      <c r="C8" s="7">
        <v>157537.92613416663</v>
      </c>
      <c r="D8" s="7">
        <v>87116.68703550786</v>
      </c>
      <c r="E8" s="7">
        <v>582508.2213230119</v>
      </c>
      <c r="F8" s="7">
        <v>55431.848341232224</v>
      </c>
      <c r="G8" s="7">
        <v>282063.31912144704</v>
      </c>
      <c r="H8" s="7">
        <v>156460.87942697972</v>
      </c>
      <c r="I8" s="7">
        <v>56300.736059479554</v>
      </c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68.2446147695984</v>
      </c>
      <c r="C9" s="7">
        <v>68.20702667253738</v>
      </c>
      <c r="D9" s="7">
        <v>84.94565998158</v>
      </c>
      <c r="E9" s="7">
        <v>91.70371004087366</v>
      </c>
      <c r="F9" s="7">
        <v>66.28719609579929</v>
      </c>
      <c r="G9" s="7">
        <v>86.19476185659909</v>
      </c>
      <c r="H9" s="7">
        <v>75.70010788018774</v>
      </c>
      <c r="I9" s="7">
        <v>57.71666471441405</v>
      </c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17.399660577536874</v>
      </c>
      <c r="C10" s="7">
        <v>17.318566941727013</v>
      </c>
      <c r="D10" s="7">
        <v>32.166737688342835</v>
      </c>
      <c r="E10" s="7">
        <v>55.24563593051891</v>
      </c>
      <c r="F10" s="7">
        <v>9.357083496798206</v>
      </c>
      <c r="G10" s="7">
        <v>77.44198025358618</v>
      </c>
      <c r="H10" s="7">
        <v>49.76212414784965</v>
      </c>
      <c r="I10" s="7">
        <v>6.019545328070219</v>
      </c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50.84495419206154</v>
      </c>
      <c r="C11" s="7">
        <v>50.888459730810375</v>
      </c>
      <c r="D11" s="7">
        <v>52.77892229323715</v>
      </c>
      <c r="E11" s="7">
        <v>36.45807411035475</v>
      </c>
      <c r="F11" s="7">
        <v>56.9301125990011</v>
      </c>
      <c r="G11" s="7">
        <v>8.75278160301289</v>
      </c>
      <c r="H11" s="7">
        <v>25.937983732338108</v>
      </c>
      <c r="I11" s="7">
        <v>51.697119386343836</v>
      </c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50065.964659545185</v>
      </c>
      <c r="C12" s="7">
        <v>50085.99083647333</v>
      </c>
      <c r="D12" s="7">
        <v>13114.842279108176</v>
      </c>
      <c r="E12" s="7">
        <v>48326.57107670654</v>
      </c>
      <c r="F12" s="7">
        <v>18687.630331753553</v>
      </c>
      <c r="G12" s="7">
        <v>38939.512919896646</v>
      </c>
      <c r="H12" s="7">
        <v>38019.824910465584</v>
      </c>
      <c r="I12" s="7">
        <v>23805.828996282526</v>
      </c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42731.204157954584</v>
      </c>
      <c r="C13" s="7">
        <v>42756.191490187855</v>
      </c>
      <c r="D13" s="7">
        <v>24082.381502890177</v>
      </c>
      <c r="E13" s="7">
        <v>23169.396551724138</v>
      </c>
      <c r="F13" s="7">
        <v>15463.35815842925</v>
      </c>
      <c r="G13" s="7">
        <v>17848.266149870804</v>
      </c>
      <c r="H13" s="7">
        <v>24444.389176283326</v>
      </c>
      <c r="I13" s="7">
        <v>16193.650557620816</v>
      </c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85.34980689682523</v>
      </c>
      <c r="C14" s="7">
        <v>85.36556984523541</v>
      </c>
      <c r="D14" s="7">
        <v>183.62692429212962</v>
      </c>
      <c r="E14" s="7">
        <v>47.9433902209789</v>
      </c>
      <c r="F14" s="7">
        <v>82.7464899717879</v>
      </c>
      <c r="G14" s="7">
        <v>45.83587418411442</v>
      </c>
      <c r="H14" s="7">
        <v>64.29379733822658</v>
      </c>
      <c r="I14" s="7">
        <v>68.02388843568349</v>
      </c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25.335616146795736</v>
      </c>
      <c r="C15" s="7">
        <v>25.3389847678867</v>
      </c>
      <c r="D15" s="7">
        <v>24.85774005661713</v>
      </c>
      <c r="E15" s="7">
        <v>17.62290444189858</v>
      </c>
      <c r="F15" s="7">
        <v>21.577764505355635</v>
      </c>
      <c r="G15" s="7">
        <v>17.282192190190855</v>
      </c>
      <c r="H15" s="7">
        <v>15.313787345635848</v>
      </c>
      <c r="I15" s="7">
        <v>25.07126269923122</v>
      </c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7334.760501590611</v>
      </c>
      <c r="C16" s="7">
        <v>7329.799346285492</v>
      </c>
      <c r="D16" s="7">
        <v>-10967.539223781996</v>
      </c>
      <c r="E16" s="7">
        <v>25157.1745249824</v>
      </c>
      <c r="F16" s="7">
        <v>3224.2721733243056</v>
      </c>
      <c r="G16" s="7">
        <v>21091.246770025842</v>
      </c>
      <c r="H16" s="7">
        <v>13575.435734182256</v>
      </c>
      <c r="I16" s="7">
        <v>7612.178438661711</v>
      </c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14.650193103174779</v>
      </c>
      <c r="C17" s="7">
        <v>14.63443015476461</v>
      </c>
      <c r="D17" s="7">
        <v>-83.62692429212959</v>
      </c>
      <c r="E17" s="7">
        <v>52.05660977902111</v>
      </c>
      <c r="F17" s="7">
        <v>17.2535100282121</v>
      </c>
      <c r="G17" s="7">
        <v>54.16412581588558</v>
      </c>
      <c r="H17" s="7">
        <v>35.70620266177342</v>
      </c>
      <c r="I17" s="7">
        <v>31.976111564316515</v>
      </c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218354.13151819166</v>
      </c>
      <c r="C8" s="7">
        <v>236424.90590956697</v>
      </c>
      <c r="D8" s="7">
        <v>165423.2765609282</v>
      </c>
      <c r="E8" s="7">
        <v>171791.88077221584</v>
      </c>
      <c r="F8" s="7">
        <v>169192.7607699149</v>
      </c>
      <c r="G8" s="7">
        <v>157299.17433409434</v>
      </c>
      <c r="H8" s="7">
        <v>70778.21434379576</v>
      </c>
      <c r="I8" s="7">
        <v>189445.98383763395</v>
      </c>
      <c r="J8" s="7">
        <v>174309.8277696165</v>
      </c>
      <c r="K8" s="7">
        <v>132004.81286439722</v>
      </c>
      <c r="L8" s="7">
        <v>43555.30082162735</v>
      </c>
      <c r="M8" s="7">
        <v>94273.3351983331</v>
      </c>
      <c r="N8" s="8"/>
      <c r="O8" s="8"/>
      <c r="P8" s="8"/>
      <c r="Q8" s="8"/>
    </row>
    <row r="9" spans="1:17" ht="12.75">
      <c r="A9" s="9" t="s">
        <v>16</v>
      </c>
      <c r="B9" s="7">
        <v>78.24640421922489</v>
      </c>
      <c r="C9" s="7">
        <v>77.60762486757869</v>
      </c>
      <c r="D9" s="7">
        <v>80.82070204116987</v>
      </c>
      <c r="E9" s="7">
        <v>81.10606678005391</v>
      </c>
      <c r="F9" s="7">
        <v>79.94597250761711</v>
      </c>
      <c r="G9" s="7">
        <v>80.63629678667577</v>
      </c>
      <c r="H9" s="7">
        <v>75.75511831800742</v>
      </c>
      <c r="I9" s="7">
        <v>81.17574657217911</v>
      </c>
      <c r="J9" s="7">
        <v>77.09953011410634</v>
      </c>
      <c r="K9" s="7">
        <v>93.22642828848022</v>
      </c>
      <c r="L9" s="7">
        <v>63.190055140699606</v>
      </c>
      <c r="M9" s="7">
        <v>76.858897403896</v>
      </c>
      <c r="N9" s="8"/>
      <c r="O9" s="8"/>
      <c r="P9" s="8"/>
      <c r="Q9" s="8"/>
    </row>
    <row r="10" spans="1:17" ht="12.75">
      <c r="A10" s="9" t="s">
        <v>17</v>
      </c>
      <c r="B10" s="7">
        <v>62.279253105576856</v>
      </c>
      <c r="C10" s="7">
        <v>62.40018058106827</v>
      </c>
      <c r="D10" s="7">
        <v>52.047561792749995</v>
      </c>
      <c r="E10" s="7">
        <v>61.72474000866712</v>
      </c>
      <c r="F10" s="7">
        <v>64.4988079256705</v>
      </c>
      <c r="G10" s="7">
        <v>61.59028659917767</v>
      </c>
      <c r="H10" s="7">
        <v>-1.339127431903962</v>
      </c>
      <c r="I10" s="7">
        <v>66.53498911846081</v>
      </c>
      <c r="J10" s="7">
        <v>52.558924661581024</v>
      </c>
      <c r="K10" s="7">
        <v>84.75661411687602</v>
      </c>
      <c r="L10" s="7">
        <v>34.88772723137582</v>
      </c>
      <c r="M10" s="7">
        <v>49.28431953441907</v>
      </c>
      <c r="N10" s="8"/>
      <c r="O10" s="8"/>
      <c r="P10" s="8"/>
      <c r="Q10" s="8"/>
    </row>
    <row r="11" spans="1:17" ht="12.75">
      <c r="A11" s="9" t="s">
        <v>18</v>
      </c>
      <c r="B11" s="7">
        <v>15.967151113647985</v>
      </c>
      <c r="C11" s="7">
        <v>15.207444286510363</v>
      </c>
      <c r="D11" s="7">
        <v>28.77314024841985</v>
      </c>
      <c r="E11" s="7">
        <v>19.381326771386767</v>
      </c>
      <c r="F11" s="7">
        <v>15.447164581946575</v>
      </c>
      <c r="G11" s="7">
        <v>19.046010187498066</v>
      </c>
      <c r="H11" s="7">
        <v>77.09424574991138</v>
      </c>
      <c r="I11" s="7">
        <v>14.640757453718274</v>
      </c>
      <c r="J11" s="7">
        <v>24.540605452525345</v>
      </c>
      <c r="K11" s="7">
        <v>8.46981417160416</v>
      </c>
      <c r="L11" s="7">
        <v>28.302327909323772</v>
      </c>
      <c r="M11" s="7">
        <v>27.574577869476922</v>
      </c>
      <c r="N11" s="8"/>
      <c r="O11" s="8"/>
      <c r="P11" s="8"/>
      <c r="Q11" s="8"/>
    </row>
    <row r="12" spans="1:17" ht="12.75">
      <c r="A12" s="9" t="s">
        <v>19</v>
      </c>
      <c r="B12" s="7">
        <v>47499.87514108947</v>
      </c>
      <c r="C12" s="7">
        <v>52941.15183774437</v>
      </c>
      <c r="D12" s="7">
        <v>31727.023104880063</v>
      </c>
      <c r="E12" s="7">
        <v>32458.24323039183</v>
      </c>
      <c r="F12" s="7">
        <v>33929.96275992037</v>
      </c>
      <c r="G12" s="7">
        <v>30458.94527506359</v>
      </c>
      <c r="H12" s="7">
        <v>17160.094324280373</v>
      </c>
      <c r="I12" s="7">
        <v>35661.792106424815</v>
      </c>
      <c r="J12" s="7">
        <v>39917.76961653412</v>
      </c>
      <c r="K12" s="7">
        <v>8941.440662027459</v>
      </c>
      <c r="L12" s="7">
        <v>16032.682215743438</v>
      </c>
      <c r="M12" s="7">
        <v>21815.889219015287</v>
      </c>
      <c r="N12" s="8"/>
      <c r="O12" s="8"/>
      <c r="P12" s="8"/>
      <c r="Q12" s="8"/>
    </row>
    <row r="13" spans="1:17" ht="12.75">
      <c r="A13" s="9" t="s">
        <v>20</v>
      </c>
      <c r="B13" s="7">
        <v>26807.189640920307</v>
      </c>
      <c r="C13" s="7">
        <v>27917.001162029854</v>
      </c>
      <c r="D13" s="7">
        <v>21487.190240258347</v>
      </c>
      <c r="E13" s="7">
        <v>25379.511336605552</v>
      </c>
      <c r="F13" s="7">
        <v>22351.268208865604</v>
      </c>
      <c r="G13" s="7">
        <v>20733.062120418206</v>
      </c>
      <c r="H13" s="7">
        <v>19403.629316420014</v>
      </c>
      <c r="I13" s="7">
        <v>25612.865785143862</v>
      </c>
      <c r="J13" s="7">
        <v>26171.12203029229</v>
      </c>
      <c r="K13" s="7">
        <v>12189.445175851044</v>
      </c>
      <c r="L13" s="7">
        <v>17192.76570368407</v>
      </c>
      <c r="M13" s="7">
        <v>14505.66715542522</v>
      </c>
      <c r="N13" s="8"/>
      <c r="O13" s="8"/>
      <c r="P13" s="8"/>
      <c r="Q13" s="8"/>
    </row>
    <row r="14" spans="1:17" ht="12.75">
      <c r="A14" s="9" t="s">
        <v>21</v>
      </c>
      <c r="B14" s="7">
        <v>56.436337066770335</v>
      </c>
      <c r="C14" s="7">
        <v>52.73213784163729</v>
      </c>
      <c r="D14" s="7">
        <v>67.72520122429424</v>
      </c>
      <c r="E14" s="7">
        <v>78.19126610291032</v>
      </c>
      <c r="F14" s="7">
        <v>65.87472072108477</v>
      </c>
      <c r="G14" s="7">
        <v>68.06887741248262</v>
      </c>
      <c r="H14" s="7">
        <v>113.07414137558203</v>
      </c>
      <c r="I14" s="7">
        <v>71.82158907972956</v>
      </c>
      <c r="J14" s="7">
        <v>65.56258599040588</v>
      </c>
      <c r="K14" s="7">
        <v>136.32529294319676</v>
      </c>
      <c r="L14" s="7">
        <v>107.23574179497848</v>
      </c>
      <c r="M14" s="7">
        <v>66.49129453216011</v>
      </c>
      <c r="N14" s="8"/>
      <c r="O14" s="8"/>
      <c r="P14" s="8"/>
      <c r="Q14" s="8"/>
    </row>
    <row r="15" spans="1:17" ht="12.75">
      <c r="A15" s="9" t="s">
        <v>22</v>
      </c>
      <c r="B15" s="7">
        <v>26.214505698267697</v>
      </c>
      <c r="C15" s="7">
        <v>25.83623826037247</v>
      </c>
      <c r="D15" s="7">
        <v>24.585011693079238</v>
      </c>
      <c r="E15" s="7">
        <v>26.807691125537726</v>
      </c>
      <c r="F15" s="7">
        <v>29.601405456972415</v>
      </c>
      <c r="G15" s="7">
        <v>28.513030646846964</v>
      </c>
      <c r="H15" s="7">
        <v>28.209520605613545</v>
      </c>
      <c r="I15" s="7">
        <v>25.924371041004324</v>
      </c>
      <c r="J15" s="7">
        <v>20.88209627687095</v>
      </c>
      <c r="K15" s="7">
        <v>20.956713058307976</v>
      </c>
      <c r="L15" s="7">
        <v>13.949939764983304</v>
      </c>
      <c r="M15" s="7">
        <v>26.20249547192256</v>
      </c>
      <c r="N15" s="8"/>
      <c r="O15" s="8"/>
      <c r="P15" s="8"/>
      <c r="Q15" s="8"/>
    </row>
    <row r="16" spans="1:17" ht="12.75">
      <c r="A16" s="9" t="s">
        <v>23</v>
      </c>
      <c r="B16" s="7">
        <v>20692.68550016919</v>
      </c>
      <c r="C16" s="7">
        <v>25024.150675714558</v>
      </c>
      <c r="D16" s="7">
        <v>10239.832864621725</v>
      </c>
      <c r="E16" s="7">
        <v>7078.731893786279</v>
      </c>
      <c r="F16" s="7">
        <v>11578.69455105475</v>
      </c>
      <c r="G16" s="7">
        <v>9725.883154645386</v>
      </c>
      <c r="H16" s="7">
        <v>-2243.534992139643</v>
      </c>
      <c r="I16" s="7">
        <v>10048.92632128095</v>
      </c>
      <c r="J16" s="7">
        <v>13746.64758624183</v>
      </c>
      <c r="K16" s="7">
        <v>-3248.004513823585</v>
      </c>
      <c r="L16" s="7">
        <v>-1160.0834879406302</v>
      </c>
      <c r="M16" s="7">
        <v>7310.222063590062</v>
      </c>
      <c r="N16" s="8"/>
      <c r="O16" s="8"/>
      <c r="P16" s="8"/>
      <c r="Q16" s="8"/>
    </row>
    <row r="17" spans="1:17" ht="12.75">
      <c r="A17" s="9" t="s">
        <v>24</v>
      </c>
      <c r="B17" s="7">
        <v>43.563662933229715</v>
      </c>
      <c r="C17" s="7">
        <v>47.267862158362796</v>
      </c>
      <c r="D17" s="7">
        <v>32.27479877570579</v>
      </c>
      <c r="E17" s="7">
        <v>21.808733897089674</v>
      </c>
      <c r="F17" s="7">
        <v>34.12527927891521</v>
      </c>
      <c r="G17" s="7">
        <v>31.931122587517372</v>
      </c>
      <c r="H17" s="7">
        <v>-13.074141375582025</v>
      </c>
      <c r="I17" s="7">
        <v>28.17841092027044</v>
      </c>
      <c r="J17" s="7">
        <v>34.437414009594136</v>
      </c>
      <c r="K17" s="7">
        <v>-36.32529294319674</v>
      </c>
      <c r="L17" s="7">
        <v>-7.235741794978483</v>
      </c>
      <c r="M17" s="7">
        <v>33.50870546783986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198350.2456418111</v>
      </c>
      <c r="C8" s="7">
        <v>198677.19647031525</v>
      </c>
      <c r="D8" s="7">
        <v>413277.56944748806</v>
      </c>
      <c r="E8" s="7">
        <v>88336.50440780644</v>
      </c>
      <c r="F8" s="7">
        <v>39482.308142520036</v>
      </c>
      <c r="G8" s="7">
        <v>270527.7069358863</v>
      </c>
      <c r="H8" s="7">
        <v>34084.317448327965</v>
      </c>
      <c r="I8" s="7">
        <v>34778.288579516055</v>
      </c>
      <c r="J8" s="7">
        <v>33430.16104445654</v>
      </c>
      <c r="K8" s="7">
        <v>32883.61020522959</v>
      </c>
      <c r="L8" s="7">
        <v>32680.52831915086</v>
      </c>
      <c r="M8" s="7">
        <v>34286.47331206347</v>
      </c>
      <c r="N8" s="8"/>
      <c r="O8" s="8"/>
      <c r="P8" s="8"/>
      <c r="Q8" s="8"/>
    </row>
    <row r="9" spans="1:17" ht="12.75">
      <c r="A9" s="9" t="s">
        <v>16</v>
      </c>
      <c r="B9" s="7">
        <v>57.093000168680064</v>
      </c>
      <c r="C9" s="7">
        <v>53.8855951112706</v>
      </c>
      <c r="D9" s="7">
        <v>66.63088061066722</v>
      </c>
      <c r="E9" s="7">
        <v>53.663347735412785</v>
      </c>
      <c r="F9" s="7">
        <v>56.39209436359</v>
      </c>
      <c r="G9" s="7">
        <v>79.29260450286745</v>
      </c>
      <c r="H9" s="7">
        <v>50.27229308156198</v>
      </c>
      <c r="I9" s="7">
        <v>49.99052650377052</v>
      </c>
      <c r="J9" s="7">
        <v>52.04948030090246</v>
      </c>
      <c r="K9" s="7">
        <v>51.47043233471381</v>
      </c>
      <c r="L9" s="7">
        <v>50.50509302558771</v>
      </c>
      <c r="M9" s="7">
        <v>51.49672238382658</v>
      </c>
      <c r="N9" s="8"/>
      <c r="O9" s="8"/>
      <c r="P9" s="8"/>
      <c r="Q9" s="8"/>
    </row>
    <row r="10" spans="1:17" ht="12.75">
      <c r="A10" s="9" t="s">
        <v>17</v>
      </c>
      <c r="B10" s="7">
        <v>29.1335893842325</v>
      </c>
      <c r="C10" s="7">
        <v>27.378148287764684</v>
      </c>
      <c r="D10" s="7">
        <v>29.45492209636176</v>
      </c>
      <c r="E10" s="7">
        <v>37.927190443025516</v>
      </c>
      <c r="F10" s="7">
        <v>29.70145361509452</v>
      </c>
      <c r="G10" s="7">
        <v>50.488208300837</v>
      </c>
      <c r="H10" s="7">
        <v>22.885061751274762</v>
      </c>
      <c r="I10" s="7">
        <v>23.159722864571613</v>
      </c>
      <c r="J10" s="7">
        <v>23.20976159858259</v>
      </c>
      <c r="K10" s="7">
        <v>22.753677578345176</v>
      </c>
      <c r="L10" s="7">
        <v>22.710580910708018</v>
      </c>
      <c r="M10" s="7">
        <v>23.294306546489565</v>
      </c>
      <c r="N10" s="8"/>
      <c r="O10" s="8"/>
      <c r="P10" s="8"/>
      <c r="Q10" s="8"/>
    </row>
    <row r="11" spans="1:17" ht="12.75">
      <c r="A11" s="9" t="s">
        <v>18</v>
      </c>
      <c r="B11" s="7">
        <v>27.959410784447577</v>
      </c>
      <c r="C11" s="7">
        <v>26.507446823505916</v>
      </c>
      <c r="D11" s="7">
        <v>37.17595851430546</v>
      </c>
      <c r="E11" s="7">
        <v>15.736157292387249</v>
      </c>
      <c r="F11" s="7">
        <v>26.690640748495532</v>
      </c>
      <c r="G11" s="7">
        <v>28.80439620203045</v>
      </c>
      <c r="H11" s="7">
        <v>27.387231330287197</v>
      </c>
      <c r="I11" s="7">
        <v>26.83080363919888</v>
      </c>
      <c r="J11" s="7">
        <v>28.839718702319825</v>
      </c>
      <c r="K11" s="7">
        <v>28.7167547563686</v>
      </c>
      <c r="L11" s="7">
        <v>27.794512114879716</v>
      </c>
      <c r="M11" s="7">
        <v>28.202415837337014</v>
      </c>
      <c r="N11" s="8"/>
      <c r="O11" s="8"/>
      <c r="P11" s="8"/>
      <c r="Q11" s="8"/>
    </row>
    <row r="12" spans="1:17" ht="12.75">
      <c r="A12" s="9" t="s">
        <v>19</v>
      </c>
      <c r="B12" s="7">
        <v>85106.13956295463</v>
      </c>
      <c r="C12" s="7">
        <v>91618.80680189768</v>
      </c>
      <c r="D12" s="7">
        <v>137907.08555826498</v>
      </c>
      <c r="E12" s="7">
        <v>40932.17887013703</v>
      </c>
      <c r="F12" s="7">
        <v>17217.40767786679</v>
      </c>
      <c r="G12" s="7">
        <v>56019.24220453761</v>
      </c>
      <c r="H12" s="7">
        <v>16949.349485854575</v>
      </c>
      <c r="I12" s="7">
        <v>17392.43900961528</v>
      </c>
      <c r="J12" s="7">
        <v>16029.935957062196</v>
      </c>
      <c r="K12" s="7">
        <v>15958.27386533592</v>
      </c>
      <c r="L12" s="7">
        <v>16175.197090310174</v>
      </c>
      <c r="M12" s="7">
        <v>16630.063335345356</v>
      </c>
      <c r="N12" s="8"/>
      <c r="O12" s="8"/>
      <c r="P12" s="8"/>
      <c r="Q12" s="8"/>
    </row>
    <row r="13" spans="1:17" ht="12.75">
      <c r="A13" s="9" t="s">
        <v>20</v>
      </c>
      <c r="B13" s="7">
        <v>28367.665505515994</v>
      </c>
      <c r="C13" s="7">
        <v>30135.704715921696</v>
      </c>
      <c r="D13" s="7">
        <v>35536.25178865481</v>
      </c>
      <c r="E13" s="7">
        <v>18270.825727818676</v>
      </c>
      <c r="F13" s="7">
        <v>9531.895725993127</v>
      </c>
      <c r="G13" s="7">
        <v>32872.09291680883</v>
      </c>
      <c r="H13" s="7">
        <v>7676.82547380348</v>
      </c>
      <c r="I13" s="7">
        <v>7865.808597579105</v>
      </c>
      <c r="J13" s="7">
        <v>7499.1203779546595</v>
      </c>
      <c r="K13" s="7">
        <v>7372.650121436344</v>
      </c>
      <c r="L13" s="7">
        <v>7507.216533992126</v>
      </c>
      <c r="M13" s="7">
        <v>7610.827886522374</v>
      </c>
      <c r="N13" s="8"/>
      <c r="O13" s="8"/>
      <c r="P13" s="8"/>
      <c r="Q13" s="8"/>
    </row>
    <row r="14" spans="1:17" ht="12.75">
      <c r="A14" s="9" t="s">
        <v>21</v>
      </c>
      <c r="B14" s="7">
        <v>33.332102303303145</v>
      </c>
      <c r="C14" s="7">
        <v>32.89248765385308</v>
      </c>
      <c r="D14" s="7">
        <v>25.768256681518327</v>
      </c>
      <c r="E14" s="7">
        <v>44.63682665363451</v>
      </c>
      <c r="F14" s="7">
        <v>55.36196798224454</v>
      </c>
      <c r="G14" s="7">
        <v>58.68000284042786</v>
      </c>
      <c r="H14" s="7">
        <v>45.292744008909196</v>
      </c>
      <c r="I14" s="7">
        <v>45.225448789733015</v>
      </c>
      <c r="J14" s="7">
        <v>46.781973415500914</v>
      </c>
      <c r="K14" s="7">
        <v>46.199546289595844</v>
      </c>
      <c r="L14" s="7">
        <v>46.41190145676406</v>
      </c>
      <c r="M14" s="7">
        <v>45.765477455196475</v>
      </c>
      <c r="N14" s="8"/>
      <c r="O14" s="8"/>
      <c r="P14" s="8"/>
      <c r="Q14" s="8"/>
    </row>
    <row r="15" spans="1:17" ht="12.75">
      <c r="A15" s="9" t="s">
        <v>22</v>
      </c>
      <c r="B15" s="7">
        <v>29.54223624674275</v>
      </c>
      <c r="C15" s="7">
        <v>29.201505899518526</v>
      </c>
      <c r="D15" s="7">
        <v>29.30488015663203</v>
      </c>
      <c r="E15" s="7">
        <v>27.260233867984837</v>
      </c>
      <c r="F15" s="7">
        <v>40.64751037685823</v>
      </c>
      <c r="G15" s="7">
        <v>28.58038467847778</v>
      </c>
      <c r="H15" s="7">
        <v>52.37463911991503</v>
      </c>
      <c r="I15" s="7">
        <v>50.45608346701655</v>
      </c>
      <c r="J15" s="7">
        <v>52.62375813878492</v>
      </c>
      <c r="K15" s="7">
        <v>53.99853280011272</v>
      </c>
      <c r="L15" s="7">
        <v>51.82701831286036</v>
      </c>
      <c r="M15" s="7">
        <v>52.05953531386125</v>
      </c>
      <c r="N15" s="8"/>
      <c r="O15" s="8"/>
      <c r="P15" s="8"/>
      <c r="Q15" s="8"/>
    </row>
    <row r="16" spans="1:17" ht="12.75">
      <c r="A16" s="9" t="s">
        <v>23</v>
      </c>
      <c r="B16" s="7">
        <v>56738.47405743866</v>
      </c>
      <c r="C16" s="7">
        <v>61483.10208597601</v>
      </c>
      <c r="D16" s="7">
        <v>102370.83376961018</v>
      </c>
      <c r="E16" s="7">
        <v>22661.353142318352</v>
      </c>
      <c r="F16" s="7">
        <v>7685.511951873655</v>
      </c>
      <c r="G16" s="7">
        <v>23147.149287728782</v>
      </c>
      <c r="H16" s="7">
        <v>9272.524012051095</v>
      </c>
      <c r="I16" s="7">
        <v>9526.630412036178</v>
      </c>
      <c r="J16" s="7">
        <v>8530.81557910752</v>
      </c>
      <c r="K16" s="7">
        <v>8585.623743899561</v>
      </c>
      <c r="L16" s="7">
        <v>8667.98055631805</v>
      </c>
      <c r="M16" s="7">
        <v>9019.235448822978</v>
      </c>
      <c r="N16" s="8"/>
      <c r="O16" s="8"/>
      <c r="P16" s="8"/>
      <c r="Q16" s="8"/>
    </row>
    <row r="17" spans="1:17" ht="12.75">
      <c r="A17" s="9" t="s">
        <v>24</v>
      </c>
      <c r="B17" s="7">
        <v>66.66789769669687</v>
      </c>
      <c r="C17" s="7">
        <v>67.10751234614696</v>
      </c>
      <c r="D17" s="7">
        <v>74.23174331848169</v>
      </c>
      <c r="E17" s="7">
        <v>55.3631733463655</v>
      </c>
      <c r="F17" s="7">
        <v>44.6380320177554</v>
      </c>
      <c r="G17" s="7">
        <v>41.31999715957215</v>
      </c>
      <c r="H17" s="7">
        <v>54.7072559910908</v>
      </c>
      <c r="I17" s="7">
        <v>54.77455121026702</v>
      </c>
      <c r="J17" s="7">
        <v>53.21802658449897</v>
      </c>
      <c r="K17" s="7">
        <v>53.800453710404064</v>
      </c>
      <c r="L17" s="7">
        <v>53.58809854323596</v>
      </c>
      <c r="M17" s="7">
        <v>54.234522544803504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259947.37398128587</v>
      </c>
      <c r="C8" s="7">
        <v>282978.758812883</v>
      </c>
      <c r="D8" s="7">
        <v>270331.92352530244</v>
      </c>
      <c r="E8" s="7">
        <v>175135.00662230066</v>
      </c>
      <c r="F8" s="7">
        <v>170098.26230846142</v>
      </c>
      <c r="G8" s="7">
        <v>231001.15637253356</v>
      </c>
      <c r="H8" s="7">
        <v>97065.9381094786</v>
      </c>
      <c r="I8" s="7">
        <v>112944.52795313369</v>
      </c>
      <c r="J8" s="7">
        <v>355776.70277956966</v>
      </c>
      <c r="K8" s="7">
        <v>341681.68959043163</v>
      </c>
      <c r="L8" s="7">
        <v>114653.91587039299</v>
      </c>
      <c r="M8" s="7">
        <v>143377.1197598256</v>
      </c>
      <c r="N8" s="8"/>
      <c r="O8" s="8"/>
      <c r="P8" s="8"/>
      <c r="Q8" s="8"/>
    </row>
    <row r="9" spans="1:17" ht="12.75">
      <c r="A9" s="9" t="s">
        <v>16</v>
      </c>
      <c r="B9" s="7">
        <v>61.44721789028133</v>
      </c>
      <c r="C9" s="7">
        <v>59.7462774473378</v>
      </c>
      <c r="D9" s="7">
        <v>65.79178190059889</v>
      </c>
      <c r="E9" s="7">
        <v>64.43114535265185</v>
      </c>
      <c r="F9" s="7">
        <v>63.89787907241613</v>
      </c>
      <c r="G9" s="7">
        <v>70.26942918937091</v>
      </c>
      <c r="H9" s="7">
        <v>57.17323680834258</v>
      </c>
      <c r="I9" s="7">
        <v>68.31938404294029</v>
      </c>
      <c r="J9" s="7">
        <v>83.03792547926567</v>
      </c>
      <c r="K9" s="7">
        <v>76.71169856161596</v>
      </c>
      <c r="L9" s="7">
        <v>65.56513759718531</v>
      </c>
      <c r="M9" s="7">
        <v>69.62553222980544</v>
      </c>
      <c r="N9" s="8"/>
      <c r="O9" s="8"/>
      <c r="P9" s="8"/>
      <c r="Q9" s="8"/>
    </row>
    <row r="10" spans="1:17" ht="12.75">
      <c r="A10" s="9" t="s">
        <v>17</v>
      </c>
      <c r="B10" s="7">
        <v>45.065977471886704</v>
      </c>
      <c r="C10" s="7">
        <v>44.075354676285166</v>
      </c>
      <c r="D10" s="7">
        <v>44.3346466687915</v>
      </c>
      <c r="E10" s="7">
        <v>46.25421347176898</v>
      </c>
      <c r="F10" s="7">
        <v>44.99001912418417</v>
      </c>
      <c r="G10" s="7">
        <v>52.82370231580662</v>
      </c>
      <c r="H10" s="7">
        <v>30.268415725346667</v>
      </c>
      <c r="I10" s="7">
        <v>44.6517240091812</v>
      </c>
      <c r="J10" s="7">
        <v>70.96686937597896</v>
      </c>
      <c r="K10" s="7">
        <v>65.99228435600297</v>
      </c>
      <c r="L10" s="7">
        <v>36.223524597530044</v>
      </c>
      <c r="M10" s="7">
        <v>52.3940283300206</v>
      </c>
      <c r="N10" s="8"/>
      <c r="O10" s="8"/>
      <c r="P10" s="8"/>
      <c r="Q10" s="8"/>
    </row>
    <row r="11" spans="1:17" ht="12.75">
      <c r="A11" s="9" t="s">
        <v>18</v>
      </c>
      <c r="B11" s="7">
        <v>16.381240418394682</v>
      </c>
      <c r="C11" s="7">
        <v>15.670922771052705</v>
      </c>
      <c r="D11" s="7">
        <v>21.457135231807392</v>
      </c>
      <c r="E11" s="7">
        <v>18.17693188088283</v>
      </c>
      <c r="F11" s="7">
        <v>18.907859948232</v>
      </c>
      <c r="G11" s="7">
        <v>17.44572687356427</v>
      </c>
      <c r="H11" s="7">
        <v>26.904821082995895</v>
      </c>
      <c r="I11" s="7">
        <v>23.667660033759088</v>
      </c>
      <c r="J11" s="7">
        <v>12.071056103286631</v>
      </c>
      <c r="K11" s="7">
        <v>10.719414205612972</v>
      </c>
      <c r="L11" s="7">
        <v>29.341612999655293</v>
      </c>
      <c r="M11" s="7">
        <v>17.231503899784823</v>
      </c>
      <c r="N11" s="8"/>
      <c r="O11" s="8"/>
      <c r="P11" s="8"/>
      <c r="Q11" s="8"/>
    </row>
    <row r="12" spans="1:17" ht="12.75">
      <c r="A12" s="9" t="s">
        <v>19</v>
      </c>
      <c r="B12" s="7">
        <v>100216.94469094055</v>
      </c>
      <c r="C12" s="7">
        <v>113909.48445550496</v>
      </c>
      <c r="D12" s="7">
        <v>92475.73399184179</v>
      </c>
      <c r="E12" s="7">
        <v>62293.51594210992</v>
      </c>
      <c r="F12" s="7">
        <v>61409.08035431953</v>
      </c>
      <c r="G12" s="7">
        <v>68677.96236870823</v>
      </c>
      <c r="H12" s="7">
        <v>41570.199453907175</v>
      </c>
      <c r="I12" s="7">
        <v>35781.522145346185</v>
      </c>
      <c r="J12" s="7">
        <v>60347.109452882214</v>
      </c>
      <c r="K12" s="7">
        <v>79571.86183158327</v>
      </c>
      <c r="L12" s="7">
        <v>39480.91816940873</v>
      </c>
      <c r="M12" s="7">
        <v>43550.03703128151</v>
      </c>
      <c r="N12" s="8"/>
      <c r="O12" s="8"/>
      <c r="P12" s="8"/>
      <c r="Q12" s="8"/>
    </row>
    <row r="13" spans="1:17" ht="12.75">
      <c r="A13" s="9" t="s">
        <v>20</v>
      </c>
      <c r="B13" s="7">
        <v>23589.34877896585</v>
      </c>
      <c r="C13" s="7">
        <v>24679.580741562742</v>
      </c>
      <c r="D13" s="7">
        <v>26137.367579539343</v>
      </c>
      <c r="E13" s="7">
        <v>20766.03971477562</v>
      </c>
      <c r="F13" s="7">
        <v>19883.388747404144</v>
      </c>
      <c r="G13" s="7">
        <v>19777.286863283032</v>
      </c>
      <c r="H13" s="7">
        <v>16181.325705369904</v>
      </c>
      <c r="I13" s="7">
        <v>18048.696328468257</v>
      </c>
      <c r="J13" s="7">
        <v>14682.405735061286</v>
      </c>
      <c r="K13" s="7">
        <v>17749.77289479172</v>
      </c>
      <c r="L13" s="7">
        <v>16654.09368489115</v>
      </c>
      <c r="M13" s="7">
        <v>19968.1258534553</v>
      </c>
      <c r="N13" s="8"/>
      <c r="O13" s="8"/>
      <c r="P13" s="8"/>
      <c r="Q13" s="8"/>
    </row>
    <row r="14" spans="1:17" ht="12.75">
      <c r="A14" s="9" t="s">
        <v>21</v>
      </c>
      <c r="B14" s="7">
        <v>23.53828372209225</v>
      </c>
      <c r="C14" s="7">
        <v>21.665957720318726</v>
      </c>
      <c r="D14" s="7">
        <v>28.264028249665134</v>
      </c>
      <c r="E14" s="7">
        <v>33.33579651223049</v>
      </c>
      <c r="F14" s="7">
        <v>32.37858087546745</v>
      </c>
      <c r="G14" s="7">
        <v>28.797136928882104</v>
      </c>
      <c r="H14" s="7">
        <v>38.925302062386486</v>
      </c>
      <c r="I14" s="7">
        <v>50.4413877507883</v>
      </c>
      <c r="J14" s="7">
        <v>24.329923782886414</v>
      </c>
      <c r="K14" s="7">
        <v>22.30659492718639</v>
      </c>
      <c r="L14" s="7">
        <v>42.18264026543171</v>
      </c>
      <c r="M14" s="7">
        <v>45.850996266920326</v>
      </c>
      <c r="N14" s="8"/>
      <c r="O14" s="8"/>
      <c r="P14" s="8"/>
      <c r="Q14" s="8"/>
    </row>
    <row r="15" spans="1:17" ht="12.75">
      <c r="A15" s="9" t="s">
        <v>22</v>
      </c>
      <c r="B15" s="7">
        <v>23.113643724170025</v>
      </c>
      <c r="C15" s="7">
        <v>23.142215854641112</v>
      </c>
      <c r="D15" s="7">
        <v>23.588411728474593</v>
      </c>
      <c r="E15" s="7">
        <v>23.479422265245393</v>
      </c>
      <c r="F15" s="7">
        <v>22.345613185002502</v>
      </c>
      <c r="G15" s="7">
        <v>23.364271864051027</v>
      </c>
      <c r="H15" s="7">
        <v>21.659045928467435</v>
      </c>
      <c r="I15" s="7">
        <v>20.01378017421158</v>
      </c>
      <c r="J15" s="7">
        <v>22.613332883452337</v>
      </c>
      <c r="K15" s="7">
        <v>20.546698280132887</v>
      </c>
      <c r="L15" s="7">
        <v>21.559081306468798</v>
      </c>
      <c r="M15" s="7">
        <v>23.27618221701166</v>
      </c>
      <c r="N15" s="8"/>
      <c r="O15" s="8"/>
      <c r="P15" s="8"/>
      <c r="Q15" s="8"/>
    </row>
    <row r="16" spans="1:17" ht="12.75">
      <c r="A16" s="9" t="s">
        <v>23</v>
      </c>
      <c r="B16" s="7">
        <v>76627.59591197474</v>
      </c>
      <c r="C16" s="7">
        <v>89229.90371394233</v>
      </c>
      <c r="D16" s="7">
        <v>66338.3664123024</v>
      </c>
      <c r="E16" s="7">
        <v>41527.47622733431</v>
      </c>
      <c r="F16" s="7">
        <v>41525.69160691544</v>
      </c>
      <c r="G16" s="7">
        <v>48900.67550542513</v>
      </c>
      <c r="H16" s="7">
        <v>25388.87374853725</v>
      </c>
      <c r="I16" s="7">
        <v>17732.825816877936</v>
      </c>
      <c r="J16" s="7">
        <v>45664.703717820914</v>
      </c>
      <c r="K16" s="7">
        <v>61822.088936791544</v>
      </c>
      <c r="L16" s="7">
        <v>22826.82448451756</v>
      </c>
      <c r="M16" s="7">
        <v>23581.91117782618</v>
      </c>
      <c r="N16" s="8"/>
      <c r="O16" s="8"/>
      <c r="P16" s="8"/>
      <c r="Q16" s="8"/>
    </row>
    <row r="17" spans="1:17" ht="12.75">
      <c r="A17" s="9" t="s">
        <v>24</v>
      </c>
      <c r="B17" s="7">
        <v>76.4617162779078</v>
      </c>
      <c r="C17" s="7">
        <v>78.33404227968136</v>
      </c>
      <c r="D17" s="7">
        <v>71.73597175033483</v>
      </c>
      <c r="E17" s="7">
        <v>66.66420348776953</v>
      </c>
      <c r="F17" s="7">
        <v>67.62141912453264</v>
      </c>
      <c r="G17" s="7">
        <v>71.2028630711178</v>
      </c>
      <c r="H17" s="7">
        <v>61.07469793761347</v>
      </c>
      <c r="I17" s="7">
        <v>49.55861224921171</v>
      </c>
      <c r="J17" s="7">
        <v>75.67007621711355</v>
      </c>
      <c r="K17" s="7">
        <v>77.69340507281359</v>
      </c>
      <c r="L17" s="7">
        <v>57.81735973456824</v>
      </c>
      <c r="M17" s="7">
        <v>54.14900373307962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108360.39263224</v>
      </c>
      <c r="C8" s="7">
        <v>112822.14395610303</v>
      </c>
      <c r="D8" s="7">
        <v>95849.87205503588</v>
      </c>
      <c r="E8" s="7">
        <v>111636.7411501997</v>
      </c>
      <c r="F8" s="7">
        <v>65121.28845718743</v>
      </c>
      <c r="G8" s="7">
        <v>72404.83275286821</v>
      </c>
      <c r="H8" s="7">
        <v>62638.50840336135</v>
      </c>
      <c r="I8" s="7">
        <v>64753.5485460818</v>
      </c>
      <c r="J8" s="7">
        <v>47133.81970161888</v>
      </c>
      <c r="K8" s="7">
        <v>51882.95645530937</v>
      </c>
      <c r="L8" s="7">
        <v>56883.45170803636</v>
      </c>
      <c r="M8" s="7">
        <v>53490.37635902885</v>
      </c>
      <c r="N8" s="8"/>
      <c r="O8" s="8"/>
      <c r="P8" s="8"/>
      <c r="Q8" s="8"/>
    </row>
    <row r="9" spans="1:17" ht="12.75">
      <c r="A9" s="9" t="s">
        <v>16</v>
      </c>
      <c r="B9" s="7">
        <v>60.564291278828485</v>
      </c>
      <c r="C9" s="7">
        <v>61.60994962580684</v>
      </c>
      <c r="D9" s="7">
        <v>54.46274061493241</v>
      </c>
      <c r="E9" s="7">
        <v>54.964920400857594</v>
      </c>
      <c r="F9" s="7">
        <v>60.8513557507013</v>
      </c>
      <c r="G9" s="7">
        <v>52.84653415586623</v>
      </c>
      <c r="H9" s="7">
        <v>56.17579348743404</v>
      </c>
      <c r="I9" s="7">
        <v>60.98035364237468</v>
      </c>
      <c r="J9" s="7">
        <v>59.85915782260352</v>
      </c>
      <c r="K9" s="7">
        <v>66.09363815386246</v>
      </c>
      <c r="L9" s="7">
        <v>69.1102041437057</v>
      </c>
      <c r="M9" s="7">
        <v>53.94456877910919</v>
      </c>
      <c r="N9" s="8"/>
      <c r="O9" s="8"/>
      <c r="P9" s="8"/>
      <c r="Q9" s="8"/>
    </row>
    <row r="10" spans="1:17" ht="12.75">
      <c r="A10" s="9" t="s">
        <v>17</v>
      </c>
      <c r="B10" s="7">
        <v>22.000760246299922</v>
      </c>
      <c r="C10" s="7">
        <v>20.898863405393815</v>
      </c>
      <c r="D10" s="7">
        <v>29.32747629845317</v>
      </c>
      <c r="E10" s="7">
        <v>28.559024671989413</v>
      </c>
      <c r="F10" s="7">
        <v>41.60309992663654</v>
      </c>
      <c r="G10" s="7">
        <v>24.155037390276583</v>
      </c>
      <c r="H10" s="7">
        <v>23.38670177847528</v>
      </c>
      <c r="I10" s="7">
        <v>32.03408435615017</v>
      </c>
      <c r="J10" s="7">
        <v>29.094190650227127</v>
      </c>
      <c r="K10" s="7">
        <v>40.38858595209281</v>
      </c>
      <c r="L10" s="7">
        <v>44.105113064091576</v>
      </c>
      <c r="M10" s="7">
        <v>20.955925495362038</v>
      </c>
      <c r="N10" s="8"/>
      <c r="O10" s="8"/>
      <c r="P10" s="8"/>
      <c r="Q10" s="8"/>
    </row>
    <row r="11" spans="1:17" ht="12.75">
      <c r="A11" s="9" t="s">
        <v>18</v>
      </c>
      <c r="B11" s="7">
        <v>38.56353103252858</v>
      </c>
      <c r="C11" s="7">
        <v>40.71108622041306</v>
      </c>
      <c r="D11" s="7">
        <v>25.135264316479248</v>
      </c>
      <c r="E11" s="7">
        <v>26.405895728868185</v>
      </c>
      <c r="F11" s="7">
        <v>19.248255824064714</v>
      </c>
      <c r="G11" s="7">
        <v>28.69149676558965</v>
      </c>
      <c r="H11" s="7">
        <v>32.789091708958765</v>
      </c>
      <c r="I11" s="7">
        <v>28.946269286224517</v>
      </c>
      <c r="J11" s="7">
        <v>30.76496717237641</v>
      </c>
      <c r="K11" s="7">
        <v>25.70505220176964</v>
      </c>
      <c r="L11" s="7">
        <v>25.005091079614125</v>
      </c>
      <c r="M11" s="7">
        <v>32.98864328374716</v>
      </c>
      <c r="N11" s="8"/>
      <c r="O11" s="8"/>
      <c r="P11" s="8"/>
      <c r="Q11" s="8"/>
    </row>
    <row r="12" spans="1:17" ht="12.75">
      <c r="A12" s="9" t="s">
        <v>19</v>
      </c>
      <c r="B12" s="7">
        <v>42732.68880756799</v>
      </c>
      <c r="C12" s="7">
        <v>43312.477897992685</v>
      </c>
      <c r="D12" s="7">
        <v>43647.40485795711</v>
      </c>
      <c r="E12" s="7">
        <v>50275.69523888097</v>
      </c>
      <c r="F12" s="7">
        <v>25494.10154866393</v>
      </c>
      <c r="G12" s="7">
        <v>34141.38808162587</v>
      </c>
      <c r="H12" s="7">
        <v>27450.829279080055</v>
      </c>
      <c r="I12" s="7">
        <v>25266.60564669435</v>
      </c>
      <c r="J12" s="7">
        <v>18919.912178605435</v>
      </c>
      <c r="K12" s="7">
        <v>17591.62295221119</v>
      </c>
      <c r="L12" s="7">
        <v>17571.1821086262</v>
      </c>
      <c r="M12" s="7">
        <v>24635.22349382817</v>
      </c>
      <c r="N12" s="8"/>
      <c r="O12" s="8"/>
      <c r="P12" s="8"/>
      <c r="Q12" s="8"/>
    </row>
    <row r="13" spans="1:17" ht="12.75">
      <c r="A13" s="9" t="s">
        <v>20</v>
      </c>
      <c r="B13" s="7">
        <v>31271.758402727908</v>
      </c>
      <c r="C13" s="7">
        <v>30713.340864743943</v>
      </c>
      <c r="D13" s="7">
        <v>35195.734986272284</v>
      </c>
      <c r="E13" s="7">
        <v>37701.45370146239</v>
      </c>
      <c r="F13" s="7">
        <v>20019.764712307388</v>
      </c>
      <c r="G13" s="7">
        <v>33804.08908644977</v>
      </c>
      <c r="H13" s="7">
        <v>19613.737284387436</v>
      </c>
      <c r="I13" s="7">
        <v>13683.182426247973</v>
      </c>
      <c r="J13" s="7">
        <v>15205.635382499206</v>
      </c>
      <c r="K13" s="7">
        <v>15067.631779984717</v>
      </c>
      <c r="L13" s="7">
        <v>15076.543376751044</v>
      </c>
      <c r="M13" s="7">
        <v>17936.79293713725</v>
      </c>
      <c r="N13" s="8"/>
      <c r="O13" s="8"/>
      <c r="P13" s="8"/>
      <c r="Q13" s="8"/>
    </row>
    <row r="14" spans="1:17" ht="12.75">
      <c r="A14" s="9" t="s">
        <v>21</v>
      </c>
      <c r="B14" s="7">
        <v>73.17994555303915</v>
      </c>
      <c r="C14" s="7">
        <v>70.9110684848796</v>
      </c>
      <c r="D14" s="7">
        <v>80.63648938765243</v>
      </c>
      <c r="E14" s="7">
        <v>74.9894228659135</v>
      </c>
      <c r="F14" s="7">
        <v>78.52704545831138</v>
      </c>
      <c r="G14" s="7">
        <v>99.01205248489113</v>
      </c>
      <c r="H14" s="7">
        <v>71.45043628731038</v>
      </c>
      <c r="I14" s="7">
        <v>54.15520635253259</v>
      </c>
      <c r="J14" s="7">
        <v>80.36842475248739</v>
      </c>
      <c r="K14" s="7">
        <v>85.65231201758326</v>
      </c>
      <c r="L14" s="7">
        <v>85.80266986903251</v>
      </c>
      <c r="M14" s="7">
        <v>72.80954013520898</v>
      </c>
      <c r="N14" s="8"/>
      <c r="O14" s="8"/>
      <c r="P14" s="8"/>
      <c r="Q14" s="8"/>
    </row>
    <row r="15" spans="1:17" ht="12.75">
      <c r="A15" s="9" t="s">
        <v>22</v>
      </c>
      <c r="B15" s="7">
        <v>25.784735798790663</v>
      </c>
      <c r="C15" s="7">
        <v>26.01580004504822</v>
      </c>
      <c r="D15" s="7">
        <v>26.545668343569233</v>
      </c>
      <c r="E15" s="7">
        <v>28.77385375690358</v>
      </c>
      <c r="F15" s="7">
        <v>21.26104229414798</v>
      </c>
      <c r="G15" s="7">
        <v>21.035512133935335</v>
      </c>
      <c r="H15" s="7">
        <v>10.025859885222104</v>
      </c>
      <c r="I15" s="7">
        <v>10.163475293911846</v>
      </c>
      <c r="J15" s="7">
        <v>18.099343642160825</v>
      </c>
      <c r="K15" s="7">
        <v>13.331399485177577</v>
      </c>
      <c r="L15" s="7">
        <v>13.818398420439587</v>
      </c>
      <c r="M15" s="7">
        <v>20.223695265553975</v>
      </c>
      <c r="N15" s="8"/>
      <c r="O15" s="8"/>
      <c r="P15" s="8"/>
      <c r="Q15" s="8"/>
    </row>
    <row r="16" spans="1:17" ht="12.75">
      <c r="A16" s="9" t="s">
        <v>23</v>
      </c>
      <c r="B16" s="7">
        <v>11460.930404840072</v>
      </c>
      <c r="C16" s="7">
        <v>12599.137033248746</v>
      </c>
      <c r="D16" s="7">
        <v>8451.669871684819</v>
      </c>
      <c r="E16" s="7">
        <v>12574.241537418573</v>
      </c>
      <c r="F16" s="7">
        <v>5474.336836356542</v>
      </c>
      <c r="G16" s="7">
        <v>337.2989951761072</v>
      </c>
      <c r="H16" s="7">
        <v>7837.091994692612</v>
      </c>
      <c r="I16" s="7">
        <v>11583.423220446382</v>
      </c>
      <c r="J16" s="7">
        <v>3714.2767961062314</v>
      </c>
      <c r="K16" s="7">
        <v>2523.991172226465</v>
      </c>
      <c r="L16" s="7">
        <v>2494.6387318751545</v>
      </c>
      <c r="M16" s="7">
        <v>6698.430556690916</v>
      </c>
      <c r="N16" s="8"/>
      <c r="O16" s="8"/>
      <c r="P16" s="8"/>
      <c r="Q16" s="8"/>
    </row>
    <row r="17" spans="1:17" ht="12.75">
      <c r="A17" s="9" t="s">
        <v>24</v>
      </c>
      <c r="B17" s="7">
        <v>26.82005444696083</v>
      </c>
      <c r="C17" s="7">
        <v>29.088931515120386</v>
      </c>
      <c r="D17" s="7">
        <v>19.363510612347532</v>
      </c>
      <c r="E17" s="7">
        <v>25.01057713408649</v>
      </c>
      <c r="F17" s="7">
        <v>21.47295454168863</v>
      </c>
      <c r="G17" s="7">
        <v>0.987947515108895</v>
      </c>
      <c r="H17" s="7">
        <v>28.549563712689608</v>
      </c>
      <c r="I17" s="7">
        <v>45.844793647467455</v>
      </c>
      <c r="J17" s="7">
        <v>19.631575247512625</v>
      </c>
      <c r="K17" s="7">
        <v>14.347687982416716</v>
      </c>
      <c r="L17" s="7">
        <v>14.197330130967481</v>
      </c>
      <c r="M17" s="7">
        <v>27.19045986479102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80166.74925182814</v>
      </c>
      <c r="C8" s="7">
        <v>83773.69748077146</v>
      </c>
      <c r="D8" s="7">
        <v>89610.08462311368</v>
      </c>
      <c r="E8" s="7">
        <v>43080.18425658074</v>
      </c>
      <c r="F8" s="7">
        <v>44304.68234246982</v>
      </c>
      <c r="G8" s="7">
        <v>76042.1022124459</v>
      </c>
      <c r="H8" s="7">
        <v>42982.57393699431</v>
      </c>
      <c r="I8" s="7">
        <v>52826.75869261797</v>
      </c>
      <c r="J8" s="7">
        <v>48215.95640863599</v>
      </c>
      <c r="K8" s="7">
        <v>52559.397926415244</v>
      </c>
      <c r="L8" s="7">
        <v>51718.24482412062</v>
      </c>
      <c r="M8" s="7">
        <v>58739.378783006876</v>
      </c>
      <c r="N8" s="8"/>
      <c r="O8" s="8"/>
      <c r="P8" s="8"/>
      <c r="Q8" s="8"/>
    </row>
    <row r="9" spans="1:17" ht="12.75">
      <c r="A9" s="9" t="s">
        <v>16</v>
      </c>
      <c r="B9" s="7">
        <v>52.67323026305939</v>
      </c>
      <c r="C9" s="7">
        <v>53.15986556031982</v>
      </c>
      <c r="D9" s="7">
        <v>55.909474192278346</v>
      </c>
      <c r="E9" s="7">
        <v>45.418359511561796</v>
      </c>
      <c r="F9" s="7">
        <v>42.73525742152033</v>
      </c>
      <c r="G9" s="7">
        <v>46.59073891884428</v>
      </c>
      <c r="H9" s="7">
        <v>38.58119516717996</v>
      </c>
      <c r="I9" s="7">
        <v>45.77956442348884</v>
      </c>
      <c r="J9" s="7">
        <v>58.77669429689384</v>
      </c>
      <c r="K9" s="7">
        <v>45.89470083382677</v>
      </c>
      <c r="L9" s="7">
        <v>50.2713174112777</v>
      </c>
      <c r="M9" s="7">
        <v>43.329281054270425</v>
      </c>
      <c r="N9" s="8"/>
      <c r="O9" s="8"/>
      <c r="P9" s="8"/>
      <c r="Q9" s="8"/>
    </row>
    <row r="10" spans="1:17" ht="12.75">
      <c r="A10" s="9" t="s">
        <v>17</v>
      </c>
      <c r="B10" s="7">
        <v>22.34162477527707</v>
      </c>
      <c r="C10" s="7">
        <v>22.140975286432795</v>
      </c>
      <c r="D10" s="7">
        <v>31.53388608713868</v>
      </c>
      <c r="E10" s="7">
        <v>19.35726417961976</v>
      </c>
      <c r="F10" s="7">
        <v>16.11588553176677</v>
      </c>
      <c r="G10" s="7">
        <v>17.43774906752634</v>
      </c>
      <c r="H10" s="7">
        <v>10.57400379225453</v>
      </c>
      <c r="I10" s="7">
        <v>16.56047689009872</v>
      </c>
      <c r="J10" s="7">
        <v>21.790504293632036</v>
      </c>
      <c r="K10" s="7">
        <v>13.07670835105206</v>
      </c>
      <c r="L10" s="7">
        <v>16.77971458400955</v>
      </c>
      <c r="M10" s="7">
        <v>15.751204456574369</v>
      </c>
      <c r="N10" s="8"/>
      <c r="O10" s="8"/>
      <c r="P10" s="8"/>
      <c r="Q10" s="8"/>
    </row>
    <row r="11" spans="1:17" ht="12.75">
      <c r="A11" s="9" t="s">
        <v>18</v>
      </c>
      <c r="B11" s="7">
        <v>30.331605487782404</v>
      </c>
      <c r="C11" s="7">
        <v>31.01889027388711</v>
      </c>
      <c r="D11" s="7">
        <v>24.375588105139702</v>
      </c>
      <c r="E11" s="7">
        <v>26.06109533194205</v>
      </c>
      <c r="F11" s="7">
        <v>26.619371889753545</v>
      </c>
      <c r="G11" s="7">
        <v>29.152989851317937</v>
      </c>
      <c r="H11" s="7">
        <v>28.007191374925448</v>
      </c>
      <c r="I11" s="7">
        <v>29.219087533390127</v>
      </c>
      <c r="J11" s="7">
        <v>36.986190003261804</v>
      </c>
      <c r="K11" s="7">
        <v>32.81799248277472</v>
      </c>
      <c r="L11" s="7">
        <v>33.49160282726815</v>
      </c>
      <c r="M11" s="7">
        <v>27.578076597696047</v>
      </c>
      <c r="N11" s="8"/>
      <c r="O11" s="8"/>
      <c r="P11" s="8"/>
      <c r="Q11" s="8"/>
    </row>
    <row r="12" spans="1:17" ht="12.75">
      <c r="A12" s="9" t="s">
        <v>19</v>
      </c>
      <c r="B12" s="7">
        <v>37940.33282400317</v>
      </c>
      <c r="C12" s="7">
        <v>39239.71252508424</v>
      </c>
      <c r="D12" s="7">
        <v>39509.5574870751</v>
      </c>
      <c r="E12" s="7">
        <v>23513.871292683667</v>
      </c>
      <c r="F12" s="7">
        <v>25370.962293628505</v>
      </c>
      <c r="G12" s="7">
        <v>40613.5249022445</v>
      </c>
      <c r="H12" s="7">
        <v>26399.383198485117</v>
      </c>
      <c r="I12" s="7">
        <v>28642.898664089935</v>
      </c>
      <c r="J12" s="7">
        <v>19876.211108008407</v>
      </c>
      <c r="K12" s="7">
        <v>28437.419488026415</v>
      </c>
      <c r="L12" s="7">
        <v>25718.80180904524</v>
      </c>
      <c r="M12" s="7">
        <v>33288.02826058533</v>
      </c>
      <c r="N12" s="8"/>
      <c r="O12" s="8"/>
      <c r="P12" s="8"/>
      <c r="Q12" s="8"/>
    </row>
    <row r="13" spans="1:17" ht="12.75">
      <c r="A13" s="9" t="s">
        <v>20</v>
      </c>
      <c r="B13" s="7">
        <v>23132.46279212989</v>
      </c>
      <c r="C13" s="7">
        <v>23271.580915032504</v>
      </c>
      <c r="D13" s="7">
        <v>34253.54295177608</v>
      </c>
      <c r="E13" s="7">
        <v>15832.630349293275</v>
      </c>
      <c r="F13" s="7">
        <v>16526.20377335615</v>
      </c>
      <c r="G13" s="7">
        <v>19705.118134231572</v>
      </c>
      <c r="H13" s="7">
        <v>14893.044413840596</v>
      </c>
      <c r="I13" s="7">
        <v>19232.897437077252</v>
      </c>
      <c r="J13" s="7">
        <v>14023.521112270546</v>
      </c>
      <c r="K13" s="7">
        <v>16143.189650426646</v>
      </c>
      <c r="L13" s="7">
        <v>16359.410050251263</v>
      </c>
      <c r="M13" s="7">
        <v>18790.282605853507</v>
      </c>
      <c r="N13" s="8"/>
      <c r="O13" s="8"/>
      <c r="P13" s="8"/>
      <c r="Q13" s="8"/>
    </row>
    <row r="14" spans="1:17" ht="12.75">
      <c r="A14" s="9" t="s">
        <v>21</v>
      </c>
      <c r="B14" s="7">
        <v>60.97063749924461</v>
      </c>
      <c r="C14" s="7">
        <v>59.30619624227879</v>
      </c>
      <c r="D14" s="7">
        <v>86.69685293990337</v>
      </c>
      <c r="E14" s="7">
        <v>67.3331505145203</v>
      </c>
      <c r="F14" s="7">
        <v>65.13826153731041</v>
      </c>
      <c r="G14" s="7">
        <v>48.5186109348085</v>
      </c>
      <c r="H14" s="7">
        <v>56.41436507007182</v>
      </c>
      <c r="I14" s="7">
        <v>67.14717550982313</v>
      </c>
      <c r="J14" s="7">
        <v>70.55429747684795</v>
      </c>
      <c r="K14" s="7">
        <v>56.767421028563234</v>
      </c>
      <c r="L14" s="7">
        <v>63.60875662760346</v>
      </c>
      <c r="M14" s="7">
        <v>56.44756865368962</v>
      </c>
      <c r="N14" s="8"/>
      <c r="O14" s="8"/>
      <c r="P14" s="8"/>
      <c r="Q14" s="8"/>
    </row>
    <row r="15" spans="1:17" ht="12.75">
      <c r="A15" s="9" t="s">
        <v>22</v>
      </c>
      <c r="B15" s="7">
        <v>22.97076980797796</v>
      </c>
      <c r="C15" s="7">
        <v>23.18722436825797</v>
      </c>
      <c r="D15" s="7">
        <v>23.192582893031414</v>
      </c>
      <c r="E15" s="7">
        <v>22.05798135512257</v>
      </c>
      <c r="F15" s="7">
        <v>21.635677999144285</v>
      </c>
      <c r="G15" s="7">
        <v>18.12802504358769</v>
      </c>
      <c r="H15" s="7">
        <v>17.79019109529212</v>
      </c>
      <c r="I15" s="7">
        <v>19.658239843242264</v>
      </c>
      <c r="J15" s="7">
        <v>16.98286931049486</v>
      </c>
      <c r="K15" s="7">
        <v>19.80245330237535</v>
      </c>
      <c r="L15" s="7">
        <v>17.933661832058878</v>
      </c>
      <c r="M15" s="7">
        <v>24.719529878528462</v>
      </c>
      <c r="N15" s="8"/>
      <c r="O15" s="8"/>
      <c r="P15" s="8"/>
      <c r="Q15" s="8"/>
    </row>
    <row r="16" spans="1:17" ht="12.75">
      <c r="A16" s="9" t="s">
        <v>23</v>
      </c>
      <c r="B16" s="7">
        <v>14807.870031873324</v>
      </c>
      <c r="C16" s="7">
        <v>15968.131610051776</v>
      </c>
      <c r="D16" s="7">
        <v>5256.014535299017</v>
      </c>
      <c r="E16" s="7">
        <v>7681.240943390396</v>
      </c>
      <c r="F16" s="7">
        <v>8844.758520272375</v>
      </c>
      <c r="G16" s="7">
        <v>20908.40676801292</v>
      </c>
      <c r="H16" s="7">
        <v>11506.338784644526</v>
      </c>
      <c r="I16" s="7">
        <v>9410.001227012683</v>
      </c>
      <c r="J16" s="7">
        <v>5852.689995737867</v>
      </c>
      <c r="K16" s="7">
        <v>12294.22983759977</v>
      </c>
      <c r="L16" s="7">
        <v>9359.39175879397</v>
      </c>
      <c r="M16" s="7">
        <v>14497.74565473182</v>
      </c>
      <c r="N16" s="8"/>
      <c r="O16" s="8"/>
      <c r="P16" s="8"/>
      <c r="Q16" s="8"/>
    </row>
    <row r="17" spans="1:17" ht="12.75">
      <c r="A17" s="9" t="s">
        <v>24</v>
      </c>
      <c r="B17" s="7">
        <v>39.029362500755504</v>
      </c>
      <c r="C17" s="7">
        <v>40.69380375772133</v>
      </c>
      <c r="D17" s="7">
        <v>13.303147060096624</v>
      </c>
      <c r="E17" s="7">
        <v>32.66684948547971</v>
      </c>
      <c r="F17" s="7">
        <v>34.861738462689644</v>
      </c>
      <c r="G17" s="7">
        <v>51.481389065191486</v>
      </c>
      <c r="H17" s="7">
        <v>43.5856349299282</v>
      </c>
      <c r="I17" s="7">
        <v>32.85282449017687</v>
      </c>
      <c r="J17" s="7">
        <v>29.445702523152086</v>
      </c>
      <c r="K17" s="7">
        <v>43.232578971436766</v>
      </c>
      <c r="L17" s="7">
        <v>36.39124337239652</v>
      </c>
      <c r="M17" s="7">
        <v>43.55243134631037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132352.23319745332</v>
      </c>
      <c r="C8" s="7">
        <v>125802.33643344071</v>
      </c>
      <c r="D8" s="7">
        <v>197949.49042066332</v>
      </c>
      <c r="E8" s="7">
        <v>104504.3204073782</v>
      </c>
      <c r="F8" s="7">
        <v>91567.9024933311</v>
      </c>
      <c r="G8" s="7">
        <v>138079.23525721533</v>
      </c>
      <c r="H8" s="7">
        <v>70533.44709105263</v>
      </c>
      <c r="I8" s="7">
        <v>160570.28787733588</v>
      </c>
      <c r="J8" s="7">
        <v>59213.104512326456</v>
      </c>
      <c r="K8" s="7">
        <v>88149.44346517629</v>
      </c>
      <c r="L8" s="7">
        <v>57074.713380657966</v>
      </c>
      <c r="M8" s="7">
        <v>81995.93267763987</v>
      </c>
      <c r="N8" s="8"/>
      <c r="O8" s="8"/>
      <c r="P8" s="8"/>
      <c r="Q8" s="8"/>
    </row>
    <row r="9" spans="1:17" ht="12.75">
      <c r="A9" s="9" t="s">
        <v>16</v>
      </c>
      <c r="B9" s="7">
        <v>68.28918184988589</v>
      </c>
      <c r="C9" s="7">
        <v>67.16721441183947</v>
      </c>
      <c r="D9" s="7">
        <v>74.45486221711225</v>
      </c>
      <c r="E9" s="7">
        <v>61.00651041755859</v>
      </c>
      <c r="F9" s="7">
        <v>62.52204114182716</v>
      </c>
      <c r="G9" s="7">
        <v>71.3833722022549</v>
      </c>
      <c r="H9" s="7">
        <v>67.3884104172736</v>
      </c>
      <c r="I9" s="7">
        <v>58.55564342330349</v>
      </c>
      <c r="J9" s="7">
        <v>38.53174778641141</v>
      </c>
      <c r="K9" s="7">
        <v>62.80553867020914</v>
      </c>
      <c r="L9" s="7">
        <v>45.97540345198389</v>
      </c>
      <c r="M9" s="7">
        <v>60.44915330698739</v>
      </c>
      <c r="N9" s="8"/>
      <c r="O9" s="8"/>
      <c r="P9" s="8"/>
      <c r="Q9" s="8"/>
    </row>
    <row r="10" spans="1:17" ht="12.75">
      <c r="A10" s="9" t="s">
        <v>17</v>
      </c>
      <c r="B10" s="7">
        <v>48.674157369523776</v>
      </c>
      <c r="C10" s="7">
        <v>46.895863328634896</v>
      </c>
      <c r="D10" s="7">
        <v>63.921456097315684</v>
      </c>
      <c r="E10" s="7">
        <v>40.65214952336223</v>
      </c>
      <c r="F10" s="7">
        <v>39.3410204456257</v>
      </c>
      <c r="G10" s="7">
        <v>34.65536578493428</v>
      </c>
      <c r="H10" s="7">
        <v>44.186321203800574</v>
      </c>
      <c r="I10" s="7">
        <v>21.605158180107484</v>
      </c>
      <c r="J10" s="7">
        <v>19.095403873187728</v>
      </c>
      <c r="K10" s="7">
        <v>38.092801154968164</v>
      </c>
      <c r="L10" s="7">
        <v>8.794162087888207</v>
      </c>
      <c r="M10" s="7">
        <v>34.232872508570566</v>
      </c>
      <c r="N10" s="8"/>
      <c r="O10" s="8"/>
      <c r="P10" s="8"/>
      <c r="Q10" s="8"/>
    </row>
    <row r="11" spans="1:17" ht="12.75">
      <c r="A11" s="9" t="s">
        <v>18</v>
      </c>
      <c r="B11" s="7">
        <v>19.61502448036216</v>
      </c>
      <c r="C11" s="7">
        <v>20.27135108320462</v>
      </c>
      <c r="D11" s="7">
        <v>10.533406119796574</v>
      </c>
      <c r="E11" s="7">
        <v>20.35436089419636</v>
      </c>
      <c r="F11" s="7">
        <v>23.181020696201447</v>
      </c>
      <c r="G11" s="7">
        <v>36.72800641732064</v>
      </c>
      <c r="H11" s="7">
        <v>23.202089213473023</v>
      </c>
      <c r="I11" s="7">
        <v>36.95048524319601</v>
      </c>
      <c r="J11" s="7">
        <v>19.436343913223677</v>
      </c>
      <c r="K11" s="7">
        <v>24.712737515240974</v>
      </c>
      <c r="L11" s="7">
        <v>37.18124136409567</v>
      </c>
      <c r="M11" s="7">
        <v>26.216280798416843</v>
      </c>
      <c r="N11" s="8"/>
      <c r="O11" s="8"/>
      <c r="P11" s="8"/>
      <c r="Q11" s="8"/>
    </row>
    <row r="12" spans="1:17" ht="12.75">
      <c r="A12" s="9" t="s">
        <v>19</v>
      </c>
      <c r="B12" s="7">
        <v>41969.975986859434</v>
      </c>
      <c r="C12" s="7">
        <v>41304.411386087995</v>
      </c>
      <c r="D12" s="7">
        <v>50566.47006848262</v>
      </c>
      <c r="E12" s="7">
        <v>40749.88129125224</v>
      </c>
      <c r="F12" s="7">
        <v>34317.780823742454</v>
      </c>
      <c r="G12" s="7">
        <v>39513.6208195301</v>
      </c>
      <c r="H12" s="7">
        <v>23002.07828388355</v>
      </c>
      <c r="I12" s="7">
        <v>66547.32266411118</v>
      </c>
      <c r="J12" s="7">
        <v>36397.26042513264</v>
      </c>
      <c r="K12" s="7">
        <v>32786.71066208082</v>
      </c>
      <c r="L12" s="7">
        <v>30834.38363483703</v>
      </c>
      <c r="M12" s="7">
        <v>32430.085627839177</v>
      </c>
      <c r="N12" s="8"/>
      <c r="O12" s="8"/>
      <c r="P12" s="8"/>
      <c r="Q12" s="8"/>
    </row>
    <row r="13" spans="1:17" ht="12.75">
      <c r="A13" s="9" t="s">
        <v>20</v>
      </c>
      <c r="B13" s="7">
        <v>30055.36153692891</v>
      </c>
      <c r="C13" s="7">
        <v>29926.94002711541</v>
      </c>
      <c r="D13" s="7">
        <v>36365.200340764764</v>
      </c>
      <c r="E13" s="7">
        <v>25258.381013438833</v>
      </c>
      <c r="F13" s="7">
        <v>22882.191942573474</v>
      </c>
      <c r="G13" s="7">
        <v>26977.85848465876</v>
      </c>
      <c r="H13" s="7">
        <v>15745.954868366074</v>
      </c>
      <c r="I13" s="7">
        <v>24316.81245807379</v>
      </c>
      <c r="J13" s="7">
        <v>23956.754547677097</v>
      </c>
      <c r="K13" s="7">
        <v>17818.646388650046</v>
      </c>
      <c r="L13" s="7">
        <v>19504.821006030073</v>
      </c>
      <c r="M13" s="7">
        <v>17641.535148710955</v>
      </c>
      <c r="N13" s="8"/>
      <c r="O13" s="8"/>
      <c r="P13" s="8"/>
      <c r="Q13" s="8"/>
    </row>
    <row r="14" spans="1:17" ht="12.75">
      <c r="A14" s="9" t="s">
        <v>21</v>
      </c>
      <c r="B14" s="7">
        <v>71.61157668124252</v>
      </c>
      <c r="C14" s="7">
        <v>72.4545854131099</v>
      </c>
      <c r="D14" s="7">
        <v>71.91563953646568</v>
      </c>
      <c r="E14" s="7">
        <v>61.98393765348474</v>
      </c>
      <c r="F14" s="7">
        <v>66.67736489167922</v>
      </c>
      <c r="G14" s="7">
        <v>68.27483264030467</v>
      </c>
      <c r="H14" s="7">
        <v>68.45448778164757</v>
      </c>
      <c r="I14" s="7">
        <v>36.540632266770054</v>
      </c>
      <c r="J14" s="7">
        <v>65.82021357611502</v>
      </c>
      <c r="K14" s="7">
        <v>54.347160873500016</v>
      </c>
      <c r="L14" s="7">
        <v>63.2567241720159</v>
      </c>
      <c r="M14" s="7">
        <v>54.3986696524995</v>
      </c>
      <c r="N14" s="8"/>
      <c r="O14" s="8"/>
      <c r="P14" s="8"/>
      <c r="Q14" s="8"/>
    </row>
    <row r="15" spans="1:17" ht="12.75">
      <c r="A15" s="9" t="s">
        <v>22</v>
      </c>
      <c r="B15" s="7">
        <v>24.728051277786168</v>
      </c>
      <c r="C15" s="7">
        <v>24.25887216592787</v>
      </c>
      <c r="D15" s="7">
        <v>26.766222910556717</v>
      </c>
      <c r="E15" s="7">
        <v>25.36704777135424</v>
      </c>
      <c r="F15" s="7">
        <v>26.029205369975205</v>
      </c>
      <c r="G15" s="7">
        <v>26.283347027056884</v>
      </c>
      <c r="H15" s="7">
        <v>20.848833186584525</v>
      </c>
      <c r="I15" s="7">
        <v>19.324364148257</v>
      </c>
      <c r="J15" s="7">
        <v>24.812843948297488</v>
      </c>
      <c r="K15" s="7">
        <v>22.226012053718648</v>
      </c>
      <c r="L15" s="7">
        <v>29.54293360868292</v>
      </c>
      <c r="M15" s="7">
        <v>18.6623613275162</v>
      </c>
      <c r="N15" s="8"/>
      <c r="O15" s="8"/>
      <c r="P15" s="8"/>
      <c r="Q15" s="8"/>
    </row>
    <row r="16" spans="1:17" ht="12.75">
      <c r="A16" s="9" t="s">
        <v>23</v>
      </c>
      <c r="B16" s="7">
        <v>11914.614449930483</v>
      </c>
      <c r="C16" s="7">
        <v>11377.47135897254</v>
      </c>
      <c r="D16" s="7">
        <v>14201.269727717841</v>
      </c>
      <c r="E16" s="7">
        <v>15491.500277813393</v>
      </c>
      <c r="F16" s="7">
        <v>11435.588881168978</v>
      </c>
      <c r="G16" s="7">
        <v>12535.762334871375</v>
      </c>
      <c r="H16" s="7">
        <v>7256.123415517482</v>
      </c>
      <c r="I16" s="7">
        <v>42230.51020603738</v>
      </c>
      <c r="J16" s="7">
        <v>12440.505877455547</v>
      </c>
      <c r="K16" s="7">
        <v>14968.064273430784</v>
      </c>
      <c r="L16" s="7">
        <v>11329.56262880696</v>
      </c>
      <c r="M16" s="7">
        <v>14788.550479128226</v>
      </c>
      <c r="N16" s="8"/>
      <c r="O16" s="8"/>
      <c r="P16" s="8"/>
      <c r="Q16" s="8"/>
    </row>
    <row r="17" spans="1:17" ht="12.75">
      <c r="A17" s="9" t="s">
        <v>24</v>
      </c>
      <c r="B17" s="7">
        <v>28.3884233187574</v>
      </c>
      <c r="C17" s="7">
        <v>27.545414586890015</v>
      </c>
      <c r="D17" s="7">
        <v>28.08436046353431</v>
      </c>
      <c r="E17" s="7">
        <v>38.01606234651522</v>
      </c>
      <c r="F17" s="7">
        <v>33.32263510832078</v>
      </c>
      <c r="G17" s="7">
        <v>31.725167359695412</v>
      </c>
      <c r="H17" s="7">
        <v>31.545512218352446</v>
      </c>
      <c r="I17" s="7">
        <v>63.45936773322994</v>
      </c>
      <c r="J17" s="7">
        <v>34.17978642388498</v>
      </c>
      <c r="K17" s="7">
        <v>45.65283912650001</v>
      </c>
      <c r="L17" s="7">
        <v>36.7432758279841</v>
      </c>
      <c r="M17" s="7">
        <v>45.6013303475005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287920.2807742434</v>
      </c>
      <c r="C8" s="7">
        <v>339864.46725275915</v>
      </c>
      <c r="D8" s="7">
        <v>64177.386211174795</v>
      </c>
      <c r="E8" s="7">
        <v>135052.62503280747</v>
      </c>
      <c r="F8" s="7">
        <v>107198.91084668638</v>
      </c>
      <c r="G8" s="7">
        <v>103761.94656250507</v>
      </c>
      <c r="H8" s="7">
        <v>63125.441081777215</v>
      </c>
      <c r="I8" s="7">
        <v>80912.05056179776</v>
      </c>
      <c r="J8" s="7">
        <v>98021.18356927362</v>
      </c>
      <c r="K8" s="7">
        <v>67002.1335239684</v>
      </c>
      <c r="L8" s="7">
        <v>85168.2962962963</v>
      </c>
      <c r="M8" s="7">
        <v>88844.32781735047</v>
      </c>
      <c r="N8" s="8"/>
      <c r="O8" s="8"/>
      <c r="P8" s="8"/>
      <c r="Q8" s="8"/>
    </row>
    <row r="9" spans="1:17" ht="12.75">
      <c r="A9" s="9" t="s">
        <v>16</v>
      </c>
      <c r="B9" s="7">
        <v>84.27417683268963</v>
      </c>
      <c r="C9" s="7">
        <v>85.29387401052206</v>
      </c>
      <c r="D9" s="7">
        <v>60.630574105839756</v>
      </c>
      <c r="E9" s="7">
        <v>69.52020101990836</v>
      </c>
      <c r="F9" s="7">
        <v>75.44451447279135</v>
      </c>
      <c r="G9" s="7">
        <v>75.19271082026516</v>
      </c>
      <c r="H9" s="7">
        <v>52.54555545683677</v>
      </c>
      <c r="I9" s="7">
        <v>64.20423594933835</v>
      </c>
      <c r="J9" s="7">
        <v>78.11081231274858</v>
      </c>
      <c r="K9" s="7">
        <v>60.95295392886332</v>
      </c>
      <c r="L9" s="7">
        <v>86.72065576321376</v>
      </c>
      <c r="M9" s="7">
        <v>71.01490519428334</v>
      </c>
      <c r="N9" s="8"/>
      <c r="O9" s="8"/>
      <c r="P9" s="8"/>
      <c r="Q9" s="8"/>
    </row>
    <row r="10" spans="1:17" ht="12.75">
      <c r="A10" s="9" t="s">
        <v>17</v>
      </c>
      <c r="B10" s="7">
        <v>76.11854273297715</v>
      </c>
      <c r="C10" s="7">
        <v>78.11774014931676</v>
      </c>
      <c r="D10" s="7">
        <v>30.913048288896448</v>
      </c>
      <c r="E10" s="7">
        <v>51.06398317411941</v>
      </c>
      <c r="F10" s="7">
        <v>58.894370068088726</v>
      </c>
      <c r="G10" s="7">
        <v>52.75781867151805</v>
      </c>
      <c r="H10" s="7">
        <v>32.185518445116024</v>
      </c>
      <c r="I10" s="7">
        <v>44.396382593801526</v>
      </c>
      <c r="J10" s="7">
        <v>63.03823322662205</v>
      </c>
      <c r="K10" s="7">
        <v>43.19903363435006</v>
      </c>
      <c r="L10" s="7">
        <v>41.348355863755444</v>
      </c>
      <c r="M10" s="7">
        <v>41.524599423246094</v>
      </c>
      <c r="N10" s="8"/>
      <c r="O10" s="8"/>
      <c r="P10" s="8"/>
      <c r="Q10" s="8"/>
    </row>
    <row r="11" spans="1:17" ht="12.75">
      <c r="A11" s="9" t="s">
        <v>18</v>
      </c>
      <c r="B11" s="7">
        <v>8.155634099712433</v>
      </c>
      <c r="C11" s="7">
        <v>7.176133861205262</v>
      </c>
      <c r="D11" s="7">
        <v>29.717525816943294</v>
      </c>
      <c r="E11" s="7">
        <v>18.456217845788952</v>
      </c>
      <c r="F11" s="7">
        <v>16.550144404702632</v>
      </c>
      <c r="G11" s="7">
        <v>22.434892148747004</v>
      </c>
      <c r="H11" s="7">
        <v>20.360037011720745</v>
      </c>
      <c r="I11" s="7">
        <v>19.80785335553683</v>
      </c>
      <c r="J11" s="7">
        <v>15.072579086126533</v>
      </c>
      <c r="K11" s="7">
        <v>17.75392029451324</v>
      </c>
      <c r="L11" s="7">
        <v>45.372299899458326</v>
      </c>
      <c r="M11" s="7">
        <v>29.49030577103726</v>
      </c>
      <c r="N11" s="8"/>
      <c r="O11" s="8"/>
      <c r="P11" s="8"/>
      <c r="Q11" s="8"/>
    </row>
    <row r="12" spans="1:17" ht="12.75">
      <c r="A12" s="9" t="s">
        <v>19</v>
      </c>
      <c r="B12" s="7">
        <v>45277.83421738113</v>
      </c>
      <c r="C12" s="7">
        <v>49980.896747658924</v>
      </c>
      <c r="D12" s="7">
        <v>25266.26850521749</v>
      </c>
      <c r="E12" s="7">
        <v>41163.76862733661</v>
      </c>
      <c r="F12" s="7">
        <v>26323.213038283382</v>
      </c>
      <c r="G12" s="7">
        <v>25740.52614228258</v>
      </c>
      <c r="H12" s="7">
        <v>29955.827430779133</v>
      </c>
      <c r="I12" s="7">
        <v>28963.086707653176</v>
      </c>
      <c r="J12" s="7">
        <v>21456.04084474356</v>
      </c>
      <c r="K12" s="7">
        <v>26162.353945748444</v>
      </c>
      <c r="L12" s="7">
        <v>11309.791245791248</v>
      </c>
      <c r="M12" s="7">
        <v>25751.612647360715</v>
      </c>
      <c r="N12" s="8"/>
      <c r="O12" s="8"/>
      <c r="P12" s="8"/>
      <c r="Q12" s="8"/>
    </row>
    <row r="13" spans="1:17" ht="12.75">
      <c r="A13" s="9" t="s">
        <v>20</v>
      </c>
      <c r="B13" s="7">
        <v>26228.685524116114</v>
      </c>
      <c r="C13" s="7">
        <v>28495.80430234227</v>
      </c>
      <c r="D13" s="7">
        <v>16081.551879626782</v>
      </c>
      <c r="E13" s="7">
        <v>20168.917646029575</v>
      </c>
      <c r="F13" s="7">
        <v>19165.57848994222</v>
      </c>
      <c r="G13" s="7">
        <v>19044.082904028837</v>
      </c>
      <c r="H13" s="7">
        <v>17533.580167417902</v>
      </c>
      <c r="I13" s="7">
        <v>16581.755882976468</v>
      </c>
      <c r="J13" s="7">
        <v>12302.990639746266</v>
      </c>
      <c r="K13" s="7">
        <v>13391.241907939157</v>
      </c>
      <c r="L13" s="7">
        <v>11864.84175084175</v>
      </c>
      <c r="M13" s="7">
        <v>17812.179383495604</v>
      </c>
      <c r="N13" s="8"/>
      <c r="O13" s="8"/>
      <c r="P13" s="8"/>
      <c r="Q13" s="8"/>
    </row>
    <row r="14" spans="1:17" ht="12.75">
      <c r="A14" s="9" t="s">
        <v>21</v>
      </c>
      <c r="B14" s="7">
        <v>57.928312997902886</v>
      </c>
      <c r="C14" s="7">
        <v>57.01339142875022</v>
      </c>
      <c r="D14" s="7">
        <v>63.6483059471403</v>
      </c>
      <c r="E14" s="7">
        <v>48.996771477904744</v>
      </c>
      <c r="F14" s="7">
        <v>72.8086592699326</v>
      </c>
      <c r="G14" s="7">
        <v>73.98482377073927</v>
      </c>
      <c r="H14" s="7">
        <v>58.531450042346115</v>
      </c>
      <c r="I14" s="7">
        <v>57.25134220101934</v>
      </c>
      <c r="J14" s="7">
        <v>57.340451245274046</v>
      </c>
      <c r="K14" s="7">
        <v>51.185156869706375</v>
      </c>
      <c r="L14" s="7">
        <v>104.90769893968694</v>
      </c>
      <c r="M14" s="7">
        <v>69.16918030499023</v>
      </c>
      <c r="N14" s="8"/>
      <c r="O14" s="8"/>
      <c r="P14" s="8"/>
      <c r="Q14" s="8"/>
    </row>
    <row r="15" spans="1:17" ht="12.75">
      <c r="A15" s="9" t="s">
        <v>22</v>
      </c>
      <c r="B15" s="7">
        <v>21.62297944024926</v>
      </c>
      <c r="C15" s="7">
        <v>21.494788451180124</v>
      </c>
      <c r="D15" s="7">
        <v>24.344921390103128</v>
      </c>
      <c r="E15" s="7">
        <v>20.57458507882474</v>
      </c>
      <c r="F15" s="7">
        <v>19.376754087446486</v>
      </c>
      <c r="G15" s="7">
        <v>21.22661049581049</v>
      </c>
      <c r="H15" s="7">
        <v>14.37271451145044</v>
      </c>
      <c r="I15" s="7">
        <v>16.17352371066019</v>
      </c>
      <c r="J15" s="7">
        <v>14.284371557526717</v>
      </c>
      <c r="K15" s="7">
        <v>21.223001007201407</v>
      </c>
      <c r="L15" s="7">
        <v>29.671928576002067</v>
      </c>
      <c r="M15" s="7">
        <v>13.019067165004648</v>
      </c>
      <c r="N15" s="8"/>
      <c r="O15" s="8"/>
      <c r="P15" s="8"/>
      <c r="Q15" s="8"/>
    </row>
    <row r="16" spans="1:17" ht="12.75">
      <c r="A16" s="9" t="s">
        <v>23</v>
      </c>
      <c r="B16" s="7">
        <v>19049.148693265022</v>
      </c>
      <c r="C16" s="7">
        <v>21485.09244531665</v>
      </c>
      <c r="D16" s="7">
        <v>9184.716625590707</v>
      </c>
      <c r="E16" s="7">
        <v>20994.850981307052</v>
      </c>
      <c r="F16" s="7">
        <v>7157.634548341161</v>
      </c>
      <c r="G16" s="7">
        <v>6696.443238253744</v>
      </c>
      <c r="H16" s="7">
        <v>12422.247263361238</v>
      </c>
      <c r="I16" s="7">
        <v>12381.330824676703</v>
      </c>
      <c r="J16" s="7">
        <v>9153.050204997293</v>
      </c>
      <c r="K16" s="7">
        <v>12771.112037809282</v>
      </c>
      <c r="L16" s="7">
        <v>-555.0505050505056</v>
      </c>
      <c r="M16" s="7">
        <v>7939.433263865129</v>
      </c>
      <c r="N16" s="8"/>
      <c r="O16" s="8"/>
      <c r="P16" s="8"/>
      <c r="Q16" s="8"/>
    </row>
    <row r="17" spans="1:17" ht="12.75">
      <c r="A17" s="9" t="s">
        <v>24</v>
      </c>
      <c r="B17" s="7">
        <v>42.071687002097114</v>
      </c>
      <c r="C17" s="7">
        <v>42.98660857124978</v>
      </c>
      <c r="D17" s="7">
        <v>36.351694052859685</v>
      </c>
      <c r="E17" s="7">
        <v>51.00322852209526</v>
      </c>
      <c r="F17" s="7">
        <v>27.191340730067395</v>
      </c>
      <c r="G17" s="7">
        <v>26.015176229260742</v>
      </c>
      <c r="H17" s="7">
        <v>41.468549957653906</v>
      </c>
      <c r="I17" s="7">
        <v>42.74865779898064</v>
      </c>
      <c r="J17" s="7">
        <v>42.65954875472595</v>
      </c>
      <c r="K17" s="7">
        <v>48.81484313029361</v>
      </c>
      <c r="L17" s="7">
        <v>-4.90769893968696</v>
      </c>
      <c r="M17" s="7">
        <v>30.830819695009826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41834.159778151596</v>
      </c>
      <c r="C8" s="7">
        <v>42359.26293669418</v>
      </c>
      <c r="D8" s="7">
        <v>53874.08201464079</v>
      </c>
      <c r="E8" s="7">
        <v>29282.500507441462</v>
      </c>
      <c r="F8" s="7">
        <v>30695.08104929277</v>
      </c>
      <c r="G8" s="7">
        <v>50134.58742096207</v>
      </c>
      <c r="H8" s="7">
        <v>32480.688624271592</v>
      </c>
      <c r="I8" s="7">
        <v>32501.59659610756</v>
      </c>
      <c r="J8" s="7">
        <v>35002.87335072302</v>
      </c>
      <c r="K8" s="7">
        <v>46465.83618937645</v>
      </c>
      <c r="L8" s="7">
        <v>21331.520465695252</v>
      </c>
      <c r="M8" s="7">
        <v>50825.381852521044</v>
      </c>
      <c r="N8" s="8"/>
      <c r="O8" s="8"/>
      <c r="P8" s="8"/>
      <c r="Q8" s="8"/>
    </row>
    <row r="9" spans="1:17" ht="12.75">
      <c r="A9" s="9" t="s">
        <v>16</v>
      </c>
      <c r="B9" s="7">
        <v>48.76928772126319</v>
      </c>
      <c r="C9" s="7">
        <v>48.83266644842561</v>
      </c>
      <c r="D9" s="7">
        <v>50.401113862018434</v>
      </c>
      <c r="E9" s="7">
        <v>43.35681158376268</v>
      </c>
      <c r="F9" s="7">
        <v>42.9072294096016</v>
      </c>
      <c r="G9" s="7">
        <v>57.655559016182856</v>
      </c>
      <c r="H9" s="7">
        <v>54.27857201236325</v>
      </c>
      <c r="I9" s="7">
        <v>39.19569333156058</v>
      </c>
      <c r="J9" s="7">
        <v>46.71877636953437</v>
      </c>
      <c r="K9" s="7">
        <v>61.41545538913257</v>
      </c>
      <c r="L9" s="7">
        <v>49.10543849587697</v>
      </c>
      <c r="M9" s="7">
        <v>57.01027375739848</v>
      </c>
      <c r="N9" s="8"/>
      <c r="O9" s="8"/>
      <c r="P9" s="8"/>
      <c r="Q9" s="8"/>
    </row>
    <row r="10" spans="1:17" ht="12.75">
      <c r="A10" s="9" t="s">
        <v>17</v>
      </c>
      <c r="B10" s="7">
        <v>29.031252592384373</v>
      </c>
      <c r="C10" s="7">
        <v>28.901187339139714</v>
      </c>
      <c r="D10" s="7">
        <v>31.57665038745981</v>
      </c>
      <c r="E10" s="7">
        <v>27.80090463527301</v>
      </c>
      <c r="F10" s="7">
        <v>25.510445128624074</v>
      </c>
      <c r="G10" s="7">
        <v>30.758669404437722</v>
      </c>
      <c r="H10" s="7">
        <v>30.340583656272134</v>
      </c>
      <c r="I10" s="7">
        <v>16.3880987858906</v>
      </c>
      <c r="J10" s="7">
        <v>22.96087044414093</v>
      </c>
      <c r="K10" s="7">
        <v>45.65617326356033</v>
      </c>
      <c r="L10" s="7">
        <v>15.960735547284328</v>
      </c>
      <c r="M10" s="7">
        <v>28.842058679325785</v>
      </c>
      <c r="N10" s="8"/>
      <c r="O10" s="8"/>
      <c r="P10" s="8"/>
      <c r="Q10" s="8"/>
    </row>
    <row r="11" spans="1:17" ht="12.75">
      <c r="A11" s="9" t="s">
        <v>18</v>
      </c>
      <c r="B11" s="7">
        <v>19.738035128878803</v>
      </c>
      <c r="C11" s="7">
        <v>19.93147910928589</v>
      </c>
      <c r="D11" s="7">
        <v>18.824463474558627</v>
      </c>
      <c r="E11" s="7">
        <v>15.55590694848966</v>
      </c>
      <c r="F11" s="7">
        <v>17.396784280977492</v>
      </c>
      <c r="G11" s="7">
        <v>26.896889611745102</v>
      </c>
      <c r="H11" s="7">
        <v>23.937988356091125</v>
      </c>
      <c r="I11" s="7">
        <v>22.807594545669968</v>
      </c>
      <c r="J11" s="7">
        <v>23.757905925393437</v>
      </c>
      <c r="K11" s="7">
        <v>15.759282125572216</v>
      </c>
      <c r="L11" s="7">
        <v>33.14470294859264</v>
      </c>
      <c r="M11" s="7">
        <v>28.16821507807268</v>
      </c>
      <c r="N11" s="8"/>
      <c r="O11" s="8"/>
      <c r="P11" s="8"/>
      <c r="Q11" s="8"/>
    </row>
    <row r="12" spans="1:17" ht="12.75">
      <c r="A12" s="9" t="s">
        <v>19</v>
      </c>
      <c r="B12" s="7">
        <v>21431.938030171936</v>
      </c>
      <c r="C12" s="7">
        <v>21674.105356806795</v>
      </c>
      <c r="D12" s="7">
        <v>26720.944596324498</v>
      </c>
      <c r="E12" s="7">
        <v>16586.541935415706</v>
      </c>
      <c r="F12" s="7">
        <v>17524.672206009607</v>
      </c>
      <c r="G12" s="7">
        <v>21229.21078294949</v>
      </c>
      <c r="H12" s="7">
        <v>14850.634659234865</v>
      </c>
      <c r="I12" s="7">
        <v>19762.370466436314</v>
      </c>
      <c r="J12" s="7">
        <v>18649.959227087395</v>
      </c>
      <c r="K12" s="7">
        <v>17928.63129330254</v>
      </c>
      <c r="L12" s="7">
        <v>10856.583803177857</v>
      </c>
      <c r="M12" s="7">
        <v>21849.692520155688</v>
      </c>
      <c r="N12" s="8"/>
      <c r="O12" s="8"/>
      <c r="P12" s="8"/>
      <c r="Q12" s="8"/>
    </row>
    <row r="13" spans="1:17" ht="12.75">
      <c r="A13" s="9" t="s">
        <v>20</v>
      </c>
      <c r="B13" s="7">
        <v>16896.874922060902</v>
      </c>
      <c r="C13" s="7">
        <v>16891.2965077668</v>
      </c>
      <c r="D13" s="7">
        <v>21091.345138116194</v>
      </c>
      <c r="E13" s="7">
        <v>15047.376801134247</v>
      </c>
      <c r="F13" s="7">
        <v>14761.631279851073</v>
      </c>
      <c r="G13" s="7">
        <v>16132.159666366057</v>
      </c>
      <c r="H13" s="7">
        <v>12221.914111983786</v>
      </c>
      <c r="I13" s="7">
        <v>14994.465299306257</v>
      </c>
      <c r="J13" s="7">
        <v>13896.646828914158</v>
      </c>
      <c r="K13" s="7">
        <v>15294.351524249425</v>
      </c>
      <c r="L13" s="7">
        <v>8442.401332649924</v>
      </c>
      <c r="M13" s="7">
        <v>15232.935878470964</v>
      </c>
      <c r="N13" s="8"/>
      <c r="O13" s="8"/>
      <c r="P13" s="8"/>
      <c r="Q13" s="8"/>
    </row>
    <row r="14" spans="1:17" ht="12.75">
      <c r="A14" s="9" t="s">
        <v>21</v>
      </c>
      <c r="B14" s="7">
        <v>78.83969661667294</v>
      </c>
      <c r="C14" s="7">
        <v>77.93307372874818</v>
      </c>
      <c r="D14" s="7">
        <v>78.93188454504464</v>
      </c>
      <c r="E14" s="7">
        <v>90.72039765567395</v>
      </c>
      <c r="F14" s="7">
        <v>84.23342306390744</v>
      </c>
      <c r="G14" s="7">
        <v>75.99038810864701</v>
      </c>
      <c r="H14" s="7">
        <v>82.29893464104305</v>
      </c>
      <c r="I14" s="7">
        <v>75.8738195135665</v>
      </c>
      <c r="J14" s="7">
        <v>74.513014531048</v>
      </c>
      <c r="K14" s="7">
        <v>85.30685513044611</v>
      </c>
      <c r="L14" s="7">
        <v>77.76296379878474</v>
      </c>
      <c r="M14" s="7">
        <v>69.71693475511857</v>
      </c>
      <c r="N14" s="8"/>
      <c r="O14" s="8"/>
      <c r="P14" s="8"/>
      <c r="Q14" s="8"/>
    </row>
    <row r="15" spans="1:17" ht="12.75">
      <c r="A15" s="9" t="s">
        <v>22</v>
      </c>
      <c r="B15" s="7">
        <v>26.90377308572467</v>
      </c>
      <c r="C15" s="7">
        <v>26.813007895029486</v>
      </c>
      <c r="D15" s="7">
        <v>27.659940330096433</v>
      </c>
      <c r="E15" s="7">
        <v>28.149258064846602</v>
      </c>
      <c r="F15" s="7">
        <v>27.60442975356214</v>
      </c>
      <c r="G15" s="7">
        <v>24.01806625655075</v>
      </c>
      <c r="H15" s="7">
        <v>25.194981746511164</v>
      </c>
      <c r="I15" s="7">
        <v>25.686342603218268</v>
      </c>
      <c r="J15" s="7">
        <v>27.422731061495668</v>
      </c>
      <c r="K15" s="7">
        <v>22.548925389864504</v>
      </c>
      <c r="L15" s="7">
        <v>36.728785924431115</v>
      </c>
      <c r="M15" s="7">
        <v>19.94599474755375</v>
      </c>
      <c r="N15" s="8"/>
      <c r="O15" s="8"/>
      <c r="P15" s="8"/>
      <c r="Q15" s="8"/>
    </row>
    <row r="16" spans="1:17" ht="12.75">
      <c r="A16" s="9" t="s">
        <v>23</v>
      </c>
      <c r="B16" s="7">
        <v>4535.0631081110305</v>
      </c>
      <c r="C16" s="7">
        <v>4782.808849039995</v>
      </c>
      <c r="D16" s="7">
        <v>5629.599458208299</v>
      </c>
      <c r="E16" s="7">
        <v>1539.1651342814612</v>
      </c>
      <c r="F16" s="7">
        <v>2763.040926158531</v>
      </c>
      <c r="G16" s="7">
        <v>5097.05111658344</v>
      </c>
      <c r="H16" s="7">
        <v>2628.720547251077</v>
      </c>
      <c r="I16" s="7">
        <v>4767.905167130056</v>
      </c>
      <c r="J16" s="7">
        <v>4753.312398173239</v>
      </c>
      <c r="K16" s="7">
        <v>2634.279769053119</v>
      </c>
      <c r="L16" s="7">
        <v>2414.182470527934</v>
      </c>
      <c r="M16" s="7">
        <v>6616.75664168473</v>
      </c>
      <c r="N16" s="8"/>
      <c r="O16" s="8"/>
      <c r="P16" s="8"/>
      <c r="Q16" s="8"/>
    </row>
    <row r="17" spans="1:17" ht="12.75">
      <c r="A17" s="9" t="s">
        <v>24</v>
      </c>
      <c r="B17" s="7">
        <v>21.160303383327058</v>
      </c>
      <c r="C17" s="7">
        <v>22.066926271251816</v>
      </c>
      <c r="D17" s="7">
        <v>21.068115454955358</v>
      </c>
      <c r="E17" s="7">
        <v>9.279602344326062</v>
      </c>
      <c r="F17" s="7">
        <v>15.766576936092541</v>
      </c>
      <c r="G17" s="7">
        <v>24.00961189135302</v>
      </c>
      <c r="H17" s="7">
        <v>17.701065358956946</v>
      </c>
      <c r="I17" s="7">
        <v>24.126180486433505</v>
      </c>
      <c r="J17" s="7">
        <v>25.48698546895201</v>
      </c>
      <c r="K17" s="7">
        <v>14.693144869553908</v>
      </c>
      <c r="L17" s="7">
        <v>22.23703620121528</v>
      </c>
      <c r="M17" s="7">
        <v>30.283065244881456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82184.5906724533</v>
      </c>
      <c r="C8" s="7">
        <v>77813.88788188272</v>
      </c>
      <c r="D8" s="7">
        <v>103347.35152302586</v>
      </c>
      <c r="E8" s="7">
        <v>75710.91518342363</v>
      </c>
      <c r="F8" s="7">
        <v>81365.60491307173</v>
      </c>
      <c r="G8" s="7">
        <v>83540.35703365708</v>
      </c>
      <c r="H8" s="7">
        <v>61017.472055030084</v>
      </c>
      <c r="I8" s="7">
        <v>129798.08101774353</v>
      </c>
      <c r="J8" s="7">
        <v>72714.80983142626</v>
      </c>
      <c r="K8" s="7">
        <v>81554.51658229048</v>
      </c>
      <c r="L8" s="7">
        <v>57676.05753624757</v>
      </c>
      <c r="M8" s="7">
        <v>57670.388310224764</v>
      </c>
      <c r="N8" s="8"/>
      <c r="O8" s="8"/>
      <c r="P8" s="8"/>
      <c r="Q8" s="8"/>
    </row>
    <row r="9" spans="1:17" ht="12.75">
      <c r="A9" s="9" t="s">
        <v>16</v>
      </c>
      <c r="B9" s="7">
        <v>65.4293292951736</v>
      </c>
      <c r="C9" s="7">
        <v>65.17179797231215</v>
      </c>
      <c r="D9" s="7">
        <v>69.24210541114464</v>
      </c>
      <c r="E9" s="7">
        <v>63.18139043126075</v>
      </c>
      <c r="F9" s="7">
        <v>66.44020226521198</v>
      </c>
      <c r="G9" s="7">
        <v>63.477221354413935</v>
      </c>
      <c r="H9" s="7">
        <v>64.64521232784611</v>
      </c>
      <c r="I9" s="7">
        <v>61.74653502538794</v>
      </c>
      <c r="J9" s="7">
        <v>63.538200933411964</v>
      </c>
      <c r="K9" s="7">
        <v>70.89289149306195</v>
      </c>
      <c r="L9" s="7">
        <v>69.97714713911483</v>
      </c>
      <c r="M9" s="7">
        <v>67.0403869061252</v>
      </c>
      <c r="N9" s="8"/>
      <c r="O9" s="8"/>
      <c r="P9" s="8"/>
      <c r="Q9" s="8"/>
    </row>
    <row r="10" spans="1:17" ht="12.75">
      <c r="A10" s="9" t="s">
        <v>17</v>
      </c>
      <c r="B10" s="7">
        <v>53.876928028918975</v>
      </c>
      <c r="C10" s="7">
        <v>53.22537616012708</v>
      </c>
      <c r="D10" s="7">
        <v>56.81192085577455</v>
      </c>
      <c r="E10" s="7">
        <v>51.50677909490988</v>
      </c>
      <c r="F10" s="7">
        <v>54.58293310623285</v>
      </c>
      <c r="G10" s="7">
        <v>54.83714651446095</v>
      </c>
      <c r="H10" s="7">
        <v>54.12745365936675</v>
      </c>
      <c r="I10" s="7">
        <v>51.73397464104952</v>
      </c>
      <c r="J10" s="7">
        <v>54.07470725742716</v>
      </c>
      <c r="K10" s="7">
        <v>59.1994187026668</v>
      </c>
      <c r="L10" s="7">
        <v>60.83134836864758</v>
      </c>
      <c r="M10" s="7">
        <v>56.60794782004943</v>
      </c>
      <c r="N10" s="8"/>
      <c r="O10" s="8"/>
      <c r="P10" s="8"/>
      <c r="Q10" s="8"/>
    </row>
    <row r="11" spans="1:17" ht="12.75">
      <c r="A11" s="9" t="s">
        <v>18</v>
      </c>
      <c r="B11" s="7">
        <v>11.552401266254662</v>
      </c>
      <c r="C11" s="7">
        <v>11.946421812185056</v>
      </c>
      <c r="D11" s="7">
        <v>12.430184555370074</v>
      </c>
      <c r="E11" s="7">
        <v>11.674611336350868</v>
      </c>
      <c r="F11" s="7">
        <v>11.857269158979157</v>
      </c>
      <c r="G11" s="7">
        <v>8.64007483995298</v>
      </c>
      <c r="H11" s="7">
        <v>10.517758668479347</v>
      </c>
      <c r="I11" s="7">
        <v>10.012560384338428</v>
      </c>
      <c r="J11" s="7">
        <v>9.463493675984806</v>
      </c>
      <c r="K11" s="7">
        <v>11.693472790395154</v>
      </c>
      <c r="L11" s="7">
        <v>9.14579877046725</v>
      </c>
      <c r="M11" s="7">
        <v>10.432439086075735</v>
      </c>
      <c r="N11" s="8"/>
      <c r="O11" s="8"/>
      <c r="P11" s="8"/>
      <c r="Q11" s="8"/>
    </row>
    <row r="12" spans="1:17" ht="12.75">
      <c r="A12" s="9" t="s">
        <v>19</v>
      </c>
      <c r="B12" s="7">
        <v>28411.764211483303</v>
      </c>
      <c r="C12" s="7">
        <v>27101.17807710067</v>
      </c>
      <c r="D12" s="7">
        <v>31787.469441826113</v>
      </c>
      <c r="E12" s="7">
        <v>27875.706262304087</v>
      </c>
      <c r="F12" s="7">
        <v>27306.132434513624</v>
      </c>
      <c r="G12" s="7">
        <v>30511.259679134862</v>
      </c>
      <c r="H12" s="7">
        <v>21572.597687971716</v>
      </c>
      <c r="I12" s="7">
        <v>49652.26345984114</v>
      </c>
      <c r="J12" s="7">
        <v>26513.12785238625</v>
      </c>
      <c r="K12" s="7">
        <v>23738.16163391608</v>
      </c>
      <c r="L12" s="7">
        <v>17315.997890067094</v>
      </c>
      <c r="M12" s="7">
        <v>19007.936856785294</v>
      </c>
      <c r="N12" s="8"/>
      <c r="O12" s="8"/>
      <c r="P12" s="8"/>
      <c r="Q12" s="8"/>
    </row>
    <row r="13" spans="1:17" ht="12.75">
      <c r="A13" s="9" t="s">
        <v>20</v>
      </c>
      <c r="B13" s="7">
        <v>20871.322189945717</v>
      </c>
      <c r="C13" s="7">
        <v>20017.494657577026</v>
      </c>
      <c r="D13" s="7">
        <v>21074.093767779956</v>
      </c>
      <c r="E13" s="7">
        <v>20881.677856015547</v>
      </c>
      <c r="F13" s="7">
        <v>19960.64114132174</v>
      </c>
      <c r="G13" s="7">
        <v>20962.509715068212</v>
      </c>
      <c r="H13" s="7">
        <v>15494.9358300691</v>
      </c>
      <c r="I13" s="7">
        <v>36913.18493776059</v>
      </c>
      <c r="J13" s="7">
        <v>19694.409024003464</v>
      </c>
      <c r="K13" s="7">
        <v>17667.375567039606</v>
      </c>
      <c r="L13" s="7">
        <v>15265.568870374384</v>
      </c>
      <c r="M13" s="7">
        <v>16026.3634439263</v>
      </c>
      <c r="N13" s="8"/>
      <c r="O13" s="8"/>
      <c r="P13" s="8"/>
      <c r="Q13" s="8"/>
    </row>
    <row r="14" spans="1:17" ht="12.75">
      <c r="A14" s="9" t="s">
        <v>21</v>
      </c>
      <c r="B14" s="7">
        <v>73.46014149135472</v>
      </c>
      <c r="C14" s="7">
        <v>73.86208304535273</v>
      </c>
      <c r="D14" s="7">
        <v>66.29685891274679</v>
      </c>
      <c r="E14" s="7">
        <v>74.90995083505214</v>
      </c>
      <c r="F14" s="7">
        <v>73.099481185012</v>
      </c>
      <c r="G14" s="7">
        <v>68.70417654176184</v>
      </c>
      <c r="H14" s="7">
        <v>71.82693551416224</v>
      </c>
      <c r="I14" s="7">
        <v>74.34340826700894</v>
      </c>
      <c r="J14" s="7">
        <v>74.2817261458305</v>
      </c>
      <c r="K14" s="7">
        <v>74.42604797920497</v>
      </c>
      <c r="L14" s="7">
        <v>88.1587591271948</v>
      </c>
      <c r="M14" s="7">
        <v>84.31406082983352</v>
      </c>
      <c r="N14" s="8"/>
      <c r="O14" s="8"/>
      <c r="P14" s="8"/>
      <c r="Q14" s="8"/>
    </row>
    <row r="15" spans="1:17" ht="12.75">
      <c r="A15" s="9" t="s">
        <v>22</v>
      </c>
      <c r="B15" s="7">
        <v>26.678099454597564</v>
      </c>
      <c r="C15" s="7">
        <v>26.84383648318927</v>
      </c>
      <c r="D15" s="7">
        <v>24.950501325941453</v>
      </c>
      <c r="E15" s="7">
        <v>25.9280795277024</v>
      </c>
      <c r="F15" s="7">
        <v>27.093779119324434</v>
      </c>
      <c r="G15" s="7">
        <v>26.3461863199857</v>
      </c>
      <c r="H15" s="7">
        <v>19.75609904976136</v>
      </c>
      <c r="I15" s="7">
        <v>29.726575647541903</v>
      </c>
      <c r="J15" s="7">
        <v>23.90560924513567</v>
      </c>
      <c r="K15" s="7">
        <v>24.647618073931515</v>
      </c>
      <c r="L15" s="7">
        <v>23.018744962913228</v>
      </c>
      <c r="M15" s="7">
        <v>23.01789571325577</v>
      </c>
      <c r="N15" s="8"/>
      <c r="O15" s="8"/>
      <c r="P15" s="8"/>
      <c r="Q15" s="8"/>
    </row>
    <row r="16" spans="1:17" ht="12.75">
      <c r="A16" s="9" t="s">
        <v>23</v>
      </c>
      <c r="B16" s="7">
        <v>7540.442021537578</v>
      </c>
      <c r="C16" s="7">
        <v>7083.68341952363</v>
      </c>
      <c r="D16" s="7">
        <v>10713.375674046141</v>
      </c>
      <c r="E16" s="7">
        <v>6994.028406288545</v>
      </c>
      <c r="F16" s="7">
        <v>7345.491293191876</v>
      </c>
      <c r="G16" s="7">
        <v>9548.749964066657</v>
      </c>
      <c r="H16" s="7">
        <v>6077.661857902613</v>
      </c>
      <c r="I16" s="7">
        <v>12739.07852208053</v>
      </c>
      <c r="J16" s="7">
        <v>6818.718828382789</v>
      </c>
      <c r="K16" s="7">
        <v>6070.786066876465</v>
      </c>
      <c r="L16" s="7">
        <v>2050.429019692708</v>
      </c>
      <c r="M16" s="7">
        <v>2981.5734128590007</v>
      </c>
      <c r="N16" s="8"/>
      <c r="O16" s="8"/>
      <c r="P16" s="8"/>
      <c r="Q16" s="8"/>
    </row>
    <row r="17" spans="1:17" ht="12.75">
      <c r="A17" s="9" t="s">
        <v>24</v>
      </c>
      <c r="B17" s="7">
        <v>26.539858508645253</v>
      </c>
      <c r="C17" s="7">
        <v>26.13791695464721</v>
      </c>
      <c r="D17" s="7">
        <v>33.703141087253165</v>
      </c>
      <c r="E17" s="7">
        <v>25.09004916494786</v>
      </c>
      <c r="F17" s="7">
        <v>26.900518814987993</v>
      </c>
      <c r="G17" s="7">
        <v>31.295823458238182</v>
      </c>
      <c r="H17" s="7">
        <v>28.173064485837738</v>
      </c>
      <c r="I17" s="7">
        <v>25.65659173299104</v>
      </c>
      <c r="J17" s="7">
        <v>25.718273854169517</v>
      </c>
      <c r="K17" s="7">
        <v>25.573952020795005</v>
      </c>
      <c r="L17" s="7">
        <v>11.841240872805184</v>
      </c>
      <c r="M17" s="7">
        <v>15.685939170166504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365654.7843447886</v>
      </c>
      <c r="C8" s="7">
        <v>362095.2247240598</v>
      </c>
      <c r="D8" s="7">
        <v>431826.4118912771</v>
      </c>
      <c r="E8" s="7">
        <v>579284.1786053749</v>
      </c>
      <c r="F8" s="7">
        <v>133008.37236909958</v>
      </c>
      <c r="G8" s="7">
        <v>92085.5864446633</v>
      </c>
      <c r="H8" s="7">
        <v>106452.51249432076</v>
      </c>
      <c r="I8" s="7">
        <v>38509.37195071529</v>
      </c>
      <c r="J8" s="7">
        <v>128385.7084850182</v>
      </c>
      <c r="K8" s="7">
        <v>94991.15083871392</v>
      </c>
      <c r="L8" s="7">
        <v>222343.75</v>
      </c>
      <c r="M8" s="7">
        <v>162261.21360054816</v>
      </c>
      <c r="N8" s="8"/>
      <c r="O8" s="8"/>
      <c r="P8" s="8"/>
      <c r="Q8" s="8"/>
    </row>
    <row r="9" spans="1:17" ht="12.75">
      <c r="A9" s="9" t="s">
        <v>16</v>
      </c>
      <c r="B9" s="7">
        <v>81.08121640247042</v>
      </c>
      <c r="C9" s="7">
        <v>79.12270136538261</v>
      </c>
      <c r="D9" s="7">
        <v>88.56188041124403</v>
      </c>
      <c r="E9" s="7">
        <v>93.1757097195602</v>
      </c>
      <c r="F9" s="7">
        <v>79.14376399619226</v>
      </c>
      <c r="G9" s="7">
        <v>76.9267906869258</v>
      </c>
      <c r="H9" s="7">
        <v>79.3479743534391</v>
      </c>
      <c r="I9" s="7">
        <v>59.20975419397596</v>
      </c>
      <c r="J9" s="7">
        <v>65.77334854945913</v>
      </c>
      <c r="K9" s="7">
        <v>71.80531154618468</v>
      </c>
      <c r="L9" s="7">
        <v>81.59680949164049</v>
      </c>
      <c r="M9" s="7">
        <v>66.66673889092661</v>
      </c>
      <c r="N9" s="8"/>
      <c r="O9" s="8"/>
      <c r="P9" s="8"/>
      <c r="Q9" s="8"/>
    </row>
    <row r="10" spans="1:17" ht="12.75">
      <c r="A10" s="9" t="s">
        <v>17</v>
      </c>
      <c r="B10" s="7">
        <v>63.85601853831108</v>
      </c>
      <c r="C10" s="7">
        <v>61.160998299247495</v>
      </c>
      <c r="D10" s="7">
        <v>74.49375374933265</v>
      </c>
      <c r="E10" s="7">
        <v>79.6282199477139</v>
      </c>
      <c r="F10" s="7">
        <v>64.48881061691753</v>
      </c>
      <c r="G10" s="7">
        <v>43.928017107457876</v>
      </c>
      <c r="H10" s="7">
        <v>63.058001046341985</v>
      </c>
      <c r="I10" s="7">
        <v>33.71462336408211</v>
      </c>
      <c r="J10" s="7">
        <v>36.606168167141696</v>
      </c>
      <c r="K10" s="7">
        <v>43.42062385384875</v>
      </c>
      <c r="L10" s="7">
        <v>75.84956417419532</v>
      </c>
      <c r="M10" s="7">
        <v>56.711645868446205</v>
      </c>
      <c r="N10" s="8"/>
      <c r="O10" s="8"/>
      <c r="P10" s="8"/>
      <c r="Q10" s="8"/>
    </row>
    <row r="11" spans="1:17" ht="12.75">
      <c r="A11" s="9" t="s">
        <v>18</v>
      </c>
      <c r="B11" s="7">
        <v>17.22519786415935</v>
      </c>
      <c r="C11" s="7">
        <v>17.961703066135126</v>
      </c>
      <c r="D11" s="7">
        <v>14.06812666191137</v>
      </c>
      <c r="E11" s="7">
        <v>13.547489771846303</v>
      </c>
      <c r="F11" s="7">
        <v>14.65495337927476</v>
      </c>
      <c r="G11" s="7">
        <v>32.99877357946793</v>
      </c>
      <c r="H11" s="7">
        <v>16.289973307097107</v>
      </c>
      <c r="I11" s="7">
        <v>25.49513082989385</v>
      </c>
      <c r="J11" s="7">
        <v>29.167180382317433</v>
      </c>
      <c r="K11" s="7">
        <v>28.384687692335945</v>
      </c>
      <c r="L11" s="7">
        <v>5.747245317445176</v>
      </c>
      <c r="M11" s="7">
        <v>9.9550930224804</v>
      </c>
      <c r="N11" s="8"/>
      <c r="O11" s="8"/>
      <c r="P11" s="8"/>
      <c r="Q11" s="8"/>
    </row>
    <row r="12" spans="1:17" ht="12.75">
      <c r="A12" s="9" t="s">
        <v>19</v>
      </c>
      <c r="B12" s="7">
        <v>69177.43736420404</v>
      </c>
      <c r="C12" s="7">
        <v>75595.7014073309</v>
      </c>
      <c r="D12" s="7">
        <v>49392.82140795829</v>
      </c>
      <c r="E12" s="7">
        <v>39532.03389669206</v>
      </c>
      <c r="F12" s="7">
        <v>27740.540046122853</v>
      </c>
      <c r="G12" s="7">
        <v>21247.100107549042</v>
      </c>
      <c r="H12" s="7">
        <v>21984.600181735572</v>
      </c>
      <c r="I12" s="7">
        <v>15708.067477052842</v>
      </c>
      <c r="J12" s="7">
        <v>43942.128955474655</v>
      </c>
      <c r="K12" s="7">
        <v>26782.45903766913</v>
      </c>
      <c r="L12" s="7">
        <v>40918.34389593062</v>
      </c>
      <c r="M12" s="7">
        <v>54086.954008222</v>
      </c>
      <c r="N12" s="8"/>
      <c r="O12" s="8"/>
      <c r="P12" s="8"/>
      <c r="Q12" s="8"/>
    </row>
    <row r="13" spans="1:17" ht="12.75">
      <c r="A13" s="9" t="s">
        <v>20</v>
      </c>
      <c r="B13" s="7">
        <v>30204.124450630352</v>
      </c>
      <c r="C13" s="7">
        <v>31504.337822488942</v>
      </c>
      <c r="D13" s="7">
        <v>26078.154210165423</v>
      </c>
      <c r="E13" s="7">
        <v>22756.38398406877</v>
      </c>
      <c r="F13" s="7">
        <v>18443.6731407331</v>
      </c>
      <c r="G13" s="7">
        <v>30872.437998642883</v>
      </c>
      <c r="H13" s="7">
        <v>14285.990458882328</v>
      </c>
      <c r="I13" s="7">
        <v>9353.099520383692</v>
      </c>
      <c r="J13" s="7">
        <v>35053.4101092131</v>
      </c>
      <c r="K13" s="7">
        <v>17197.27718114273</v>
      </c>
      <c r="L13" s="7">
        <v>26868.538192128093</v>
      </c>
      <c r="M13" s="7">
        <v>16297.658230558409</v>
      </c>
      <c r="N13" s="8"/>
      <c r="O13" s="8"/>
      <c r="P13" s="8"/>
      <c r="Q13" s="8"/>
    </row>
    <row r="14" spans="1:17" ht="12.75">
      <c r="A14" s="9" t="s">
        <v>21</v>
      </c>
      <c r="B14" s="7">
        <v>43.66181460526249</v>
      </c>
      <c r="C14" s="7">
        <v>41.67477414189825</v>
      </c>
      <c r="D14" s="7">
        <v>52.79745814634442</v>
      </c>
      <c r="E14" s="7">
        <v>57.564414832632636</v>
      </c>
      <c r="F14" s="7">
        <v>66.48635214046914</v>
      </c>
      <c r="G14" s="7">
        <v>145.30188986907436</v>
      </c>
      <c r="H14" s="7">
        <v>64.98180699574824</v>
      </c>
      <c r="I14" s="7">
        <v>59.543285856437684</v>
      </c>
      <c r="J14" s="7">
        <v>79.77176104674345</v>
      </c>
      <c r="K14" s="7">
        <v>64.21097165482458</v>
      </c>
      <c r="L14" s="7">
        <v>65.66379680581402</v>
      </c>
      <c r="M14" s="7">
        <v>30.132327710820856</v>
      </c>
      <c r="N14" s="8"/>
      <c r="O14" s="8"/>
      <c r="P14" s="8"/>
      <c r="Q14" s="8"/>
    </row>
    <row r="15" spans="1:17" ht="12.75">
      <c r="A15" s="9" t="s">
        <v>22</v>
      </c>
      <c r="B15" s="7">
        <v>28.80729186846591</v>
      </c>
      <c r="C15" s="7">
        <v>29.178979818378505</v>
      </c>
      <c r="D15" s="7">
        <v>27.66558173168195</v>
      </c>
      <c r="E15" s="7">
        <v>25.982882083118565</v>
      </c>
      <c r="F15" s="7">
        <v>26.777072299540304</v>
      </c>
      <c r="G15" s="7">
        <v>23.625848126156377</v>
      </c>
      <c r="H15" s="7">
        <v>18.340825419096387</v>
      </c>
      <c r="I15" s="7">
        <v>27.840351795677933</v>
      </c>
      <c r="J15" s="7">
        <v>19.003758234254033</v>
      </c>
      <c r="K15" s="7">
        <v>23.64049170837704</v>
      </c>
      <c r="L15" s="7">
        <v>24.687272299626667</v>
      </c>
      <c r="M15" s="7">
        <v>23.022356341071358</v>
      </c>
      <c r="N15" s="8"/>
      <c r="O15" s="8"/>
      <c r="P15" s="8"/>
      <c r="Q15" s="8"/>
    </row>
    <row r="16" spans="1:17" ht="12.75">
      <c r="A16" s="9" t="s">
        <v>23</v>
      </c>
      <c r="B16" s="7">
        <v>38973.31291357372</v>
      </c>
      <c r="C16" s="7">
        <v>44091.36358484198</v>
      </c>
      <c r="D16" s="7">
        <v>23314.667197792856</v>
      </c>
      <c r="E16" s="7">
        <v>16775.64991262329</v>
      </c>
      <c r="F16" s="7">
        <v>9296.866905389754</v>
      </c>
      <c r="G16" s="7">
        <v>-9625.337891093845</v>
      </c>
      <c r="H16" s="7">
        <v>7698.609722853248</v>
      </c>
      <c r="I16" s="7">
        <v>6354.9679566691475</v>
      </c>
      <c r="J16" s="7">
        <v>8888.718846261554</v>
      </c>
      <c r="K16" s="7">
        <v>9585.181856526397</v>
      </c>
      <c r="L16" s="7">
        <v>14049.805703802538</v>
      </c>
      <c r="M16" s="7">
        <v>37789.29577766359</v>
      </c>
      <c r="N16" s="8"/>
      <c r="O16" s="8"/>
      <c r="P16" s="8"/>
      <c r="Q16" s="8"/>
    </row>
    <row r="17" spans="1:17" ht="12.75">
      <c r="A17" s="9" t="s">
        <v>24</v>
      </c>
      <c r="B17" s="7">
        <v>56.33818539473755</v>
      </c>
      <c r="C17" s="7">
        <v>58.3252258581018</v>
      </c>
      <c r="D17" s="7">
        <v>47.20254185365556</v>
      </c>
      <c r="E17" s="7">
        <v>42.43558516736734</v>
      </c>
      <c r="F17" s="7">
        <v>33.51364785953086</v>
      </c>
      <c r="G17" s="7">
        <v>-45.30188986907435</v>
      </c>
      <c r="H17" s="7">
        <v>35.01819300425177</v>
      </c>
      <c r="I17" s="7">
        <v>40.45671414356231</v>
      </c>
      <c r="J17" s="7">
        <v>20.228238953256557</v>
      </c>
      <c r="K17" s="7">
        <v>35.78902834517541</v>
      </c>
      <c r="L17" s="7">
        <v>34.336203194185984</v>
      </c>
      <c r="M17" s="7">
        <v>69.86767228917915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46585.05260732913</v>
      </c>
      <c r="C8" s="7">
        <v>47549.75324893774</v>
      </c>
      <c r="D8" s="7">
        <v>44466.984909433544</v>
      </c>
      <c r="E8" s="7">
        <v>37419.213838968455</v>
      </c>
      <c r="F8" s="7">
        <v>39836.78983916766</v>
      </c>
      <c r="G8" s="7">
        <v>50004.67461851692</v>
      </c>
      <c r="H8" s="7">
        <v>58727.88556367964</v>
      </c>
      <c r="I8" s="7">
        <v>31962.0822647465</v>
      </c>
      <c r="J8" s="7">
        <v>54109.836556796494</v>
      </c>
      <c r="K8" s="7">
        <v>39210.25992201943</v>
      </c>
      <c r="L8" s="7">
        <v>39173.782752870364</v>
      </c>
      <c r="M8" s="7">
        <v>55279.954628157764</v>
      </c>
      <c r="N8" s="8"/>
      <c r="O8" s="8"/>
      <c r="P8" s="8"/>
      <c r="Q8" s="8"/>
    </row>
    <row r="9" spans="1:17" ht="12.75">
      <c r="A9" s="9" t="s">
        <v>16</v>
      </c>
      <c r="B9" s="7">
        <v>50.74029715179781</v>
      </c>
      <c r="C9" s="7">
        <v>51.972104694902136</v>
      </c>
      <c r="D9" s="7">
        <v>48.380621555055896</v>
      </c>
      <c r="E9" s="7">
        <v>51.781552260314626</v>
      </c>
      <c r="F9" s="7">
        <v>46.42642415054116</v>
      </c>
      <c r="G9" s="7">
        <v>46.31351236518935</v>
      </c>
      <c r="H9" s="7">
        <v>58.48300003951701</v>
      </c>
      <c r="I9" s="7">
        <v>55.21863470163512</v>
      </c>
      <c r="J9" s="7">
        <v>38.827875647714194</v>
      </c>
      <c r="K9" s="7">
        <v>46.865189546149</v>
      </c>
      <c r="L9" s="7">
        <v>59.57504910298027</v>
      </c>
      <c r="M9" s="7">
        <v>57.5468541580291</v>
      </c>
      <c r="N9" s="8"/>
      <c r="O9" s="8"/>
      <c r="P9" s="8"/>
      <c r="Q9" s="8"/>
    </row>
    <row r="10" spans="1:17" ht="12.75">
      <c r="A10" s="9" t="s">
        <v>17</v>
      </c>
      <c r="B10" s="7">
        <v>18.011648999721004</v>
      </c>
      <c r="C10" s="7">
        <v>19.008920119657347</v>
      </c>
      <c r="D10" s="7">
        <v>19.547473608182223</v>
      </c>
      <c r="E10" s="7">
        <v>12.893846512244032</v>
      </c>
      <c r="F10" s="7">
        <v>13.877877932179928</v>
      </c>
      <c r="G10" s="7">
        <v>14.407678756774938</v>
      </c>
      <c r="H10" s="7">
        <v>24.324370094686937</v>
      </c>
      <c r="I10" s="7">
        <v>7.62649818597419</v>
      </c>
      <c r="J10" s="7">
        <v>15.537956189913599</v>
      </c>
      <c r="K10" s="7">
        <v>14.78464910946541</v>
      </c>
      <c r="L10" s="7">
        <v>26.802131755391315</v>
      </c>
      <c r="M10" s="7">
        <v>28.163474708534658</v>
      </c>
      <c r="N10" s="8"/>
      <c r="O10" s="8"/>
      <c r="P10" s="8"/>
      <c r="Q10" s="8"/>
    </row>
    <row r="11" spans="1:17" ht="12.75">
      <c r="A11" s="9" t="s">
        <v>18</v>
      </c>
      <c r="B11" s="7">
        <v>32.72864815207679</v>
      </c>
      <c r="C11" s="7">
        <v>32.96318457524478</v>
      </c>
      <c r="D11" s="7">
        <v>28.83314794687368</v>
      </c>
      <c r="E11" s="7">
        <v>38.8877057480706</v>
      </c>
      <c r="F11" s="7">
        <v>32.54854621836121</v>
      </c>
      <c r="G11" s="7">
        <v>31.90583360841441</v>
      </c>
      <c r="H11" s="7">
        <v>34.15862994483008</v>
      </c>
      <c r="I11" s="7">
        <v>47.59213651566092</v>
      </c>
      <c r="J11" s="7">
        <v>23.289919457800597</v>
      </c>
      <c r="K11" s="7">
        <v>32.08054043668359</v>
      </c>
      <c r="L11" s="7">
        <v>32.77291734758895</v>
      </c>
      <c r="M11" s="7">
        <v>29.383379449494452</v>
      </c>
      <c r="N11" s="8"/>
      <c r="O11" s="8"/>
      <c r="P11" s="8"/>
      <c r="Q11" s="8"/>
    </row>
    <row r="12" spans="1:17" ht="12.75">
      <c r="A12" s="9" t="s">
        <v>19</v>
      </c>
      <c r="B12" s="7">
        <v>22947.658486048964</v>
      </c>
      <c r="C12" s="7">
        <v>22837.14570823216</v>
      </c>
      <c r="D12" s="7">
        <v>22953.581223456687</v>
      </c>
      <c r="E12" s="7">
        <v>18042.964069544116</v>
      </c>
      <c r="F12" s="7">
        <v>21341.992820475996</v>
      </c>
      <c r="G12" s="7">
        <v>26845.75345589738</v>
      </c>
      <c r="H12" s="7">
        <v>24382.056226265373</v>
      </c>
      <c r="I12" s="7">
        <v>14313.05681594003</v>
      </c>
      <c r="J12" s="7">
        <v>33100.13650534216</v>
      </c>
      <c r="K12" s="7">
        <v>20834.297288027337</v>
      </c>
      <c r="L12" s="7">
        <v>15835.982442353032</v>
      </c>
      <c r="M12" s="7">
        <v>23468.079759667147</v>
      </c>
      <c r="N12" s="8"/>
      <c r="O12" s="8"/>
      <c r="P12" s="8"/>
      <c r="Q12" s="8"/>
    </row>
    <row r="13" spans="1:17" ht="12.75">
      <c r="A13" s="9" t="s">
        <v>20</v>
      </c>
      <c r="B13" s="7">
        <v>18634.567671213234</v>
      </c>
      <c r="C13" s="7">
        <v>18648.4384766863</v>
      </c>
      <c r="D13" s="7">
        <v>20028.95007171022</v>
      </c>
      <c r="E13" s="7">
        <v>15097.093437877404</v>
      </c>
      <c r="F13" s="7">
        <v>17082.500488250167</v>
      </c>
      <c r="G13" s="7">
        <v>20967.85137339982</v>
      </c>
      <c r="H13" s="7">
        <v>20034.96049424701</v>
      </c>
      <c r="I13" s="7">
        <v>11841.932333793648</v>
      </c>
      <c r="J13" s="7">
        <v>15734.466055268016</v>
      </c>
      <c r="K13" s="7">
        <v>15764.149960773177</v>
      </c>
      <c r="L13" s="7">
        <v>13935.249468095304</v>
      </c>
      <c r="M13" s="7">
        <v>18452.373534388706</v>
      </c>
      <c r="N13" s="8"/>
      <c r="O13" s="8"/>
      <c r="P13" s="8"/>
      <c r="Q13" s="8"/>
    </row>
    <row r="14" spans="1:17" ht="12.75">
      <c r="A14" s="9" t="s">
        <v>21</v>
      </c>
      <c r="B14" s="7">
        <v>81.20465834255867</v>
      </c>
      <c r="C14" s="7">
        <v>81.65835921414669</v>
      </c>
      <c r="D14" s="7">
        <v>87.2584973853329</v>
      </c>
      <c r="E14" s="7">
        <v>83.67302278986834</v>
      </c>
      <c r="F14" s="7">
        <v>80.04173102270387</v>
      </c>
      <c r="G14" s="7">
        <v>78.10490924699182</v>
      </c>
      <c r="H14" s="7">
        <v>82.17092237144671</v>
      </c>
      <c r="I14" s="7">
        <v>82.73517310855384</v>
      </c>
      <c r="J14" s="7">
        <v>47.53595518474241</v>
      </c>
      <c r="K14" s="7">
        <v>75.66441883226953</v>
      </c>
      <c r="L14" s="7">
        <v>87.99737887322827</v>
      </c>
      <c r="M14" s="7">
        <v>78.6275388670761</v>
      </c>
      <c r="N14" s="8"/>
      <c r="O14" s="8"/>
      <c r="P14" s="8"/>
      <c r="Q14" s="8"/>
    </row>
    <row r="15" spans="1:17" ht="12.75">
      <c r="A15" s="9" t="s">
        <v>22</v>
      </c>
      <c r="B15" s="7">
        <v>25.71051162808141</v>
      </c>
      <c r="C15" s="7">
        <v>25.80456953630052</v>
      </c>
      <c r="D15" s="7">
        <v>25.879944893507478</v>
      </c>
      <c r="E15" s="7">
        <v>24.46178264807075</v>
      </c>
      <c r="F15" s="7">
        <v>25.180338263558156</v>
      </c>
      <c r="G15" s="7">
        <v>25.997069828261058</v>
      </c>
      <c r="H15" s="7">
        <v>26.77097782571665</v>
      </c>
      <c r="I15" s="7">
        <v>20.165223602876143</v>
      </c>
      <c r="J15" s="7">
        <v>24.907936052433463</v>
      </c>
      <c r="K15" s="7">
        <v>24.922084432190285</v>
      </c>
      <c r="L15" s="7">
        <v>25.979501694560525</v>
      </c>
      <c r="M15" s="7">
        <v>24.377477888288787</v>
      </c>
      <c r="N15" s="8"/>
      <c r="O15" s="8"/>
      <c r="P15" s="8"/>
      <c r="Q15" s="8"/>
    </row>
    <row r="16" spans="1:17" ht="12.75">
      <c r="A16" s="9" t="s">
        <v>23</v>
      </c>
      <c r="B16" s="7">
        <v>4313.090814835735</v>
      </c>
      <c r="C16" s="7">
        <v>4188.707231545863</v>
      </c>
      <c r="D16" s="7">
        <v>2924.6311517464615</v>
      </c>
      <c r="E16" s="7">
        <v>2945.8706316667162</v>
      </c>
      <c r="F16" s="7">
        <v>4259.492332225826</v>
      </c>
      <c r="G16" s="7">
        <v>5877.9020824975605</v>
      </c>
      <c r="H16" s="7">
        <v>4347.095732018364</v>
      </c>
      <c r="I16" s="7">
        <v>2471.12448214638</v>
      </c>
      <c r="J16" s="7">
        <v>17365.67045007415</v>
      </c>
      <c r="K16" s="7">
        <v>5070.147327254162</v>
      </c>
      <c r="L16" s="7">
        <v>1900.7329742577294</v>
      </c>
      <c r="M16" s="7">
        <v>5015.7062252784435</v>
      </c>
      <c r="N16" s="8"/>
      <c r="O16" s="8"/>
      <c r="P16" s="8"/>
      <c r="Q16" s="8"/>
    </row>
    <row r="17" spans="1:17" ht="12.75">
      <c r="A17" s="9" t="s">
        <v>24</v>
      </c>
      <c r="B17" s="7">
        <v>18.795341657441345</v>
      </c>
      <c r="C17" s="7">
        <v>18.341640785853325</v>
      </c>
      <c r="D17" s="7">
        <v>12.741502614667061</v>
      </c>
      <c r="E17" s="7">
        <v>16.326977210131684</v>
      </c>
      <c r="F17" s="7">
        <v>19.95826897729612</v>
      </c>
      <c r="G17" s="7">
        <v>21.89509075300818</v>
      </c>
      <c r="H17" s="7">
        <v>17.829077628553293</v>
      </c>
      <c r="I17" s="7">
        <v>17.26482689144615</v>
      </c>
      <c r="J17" s="7">
        <v>52.4640448152576</v>
      </c>
      <c r="K17" s="7">
        <v>24.335581167730474</v>
      </c>
      <c r="L17" s="7">
        <v>12.002621126771746</v>
      </c>
      <c r="M17" s="7">
        <v>21.372461132923906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55839.49659980931</v>
      </c>
      <c r="C8" s="7">
        <v>58668.87278974624</v>
      </c>
      <c r="D8" s="7">
        <v>49096.79996826531</v>
      </c>
      <c r="E8" s="7">
        <v>43461.976073524675</v>
      </c>
      <c r="F8" s="7">
        <v>52298.34988168319</v>
      </c>
      <c r="G8" s="7">
        <v>51089.456974480614</v>
      </c>
      <c r="H8" s="7">
        <v>36899.00710447859</v>
      </c>
      <c r="I8" s="7">
        <v>38833.888120528136</v>
      </c>
      <c r="J8" s="7">
        <v>42861.38706389726</v>
      </c>
      <c r="K8" s="7">
        <v>41257.14042061558</v>
      </c>
      <c r="L8" s="7">
        <v>36473.28401290216</v>
      </c>
      <c r="M8" s="7">
        <v>52298.11686826853</v>
      </c>
      <c r="N8" s="8"/>
      <c r="O8" s="8"/>
      <c r="P8" s="8"/>
      <c r="Q8" s="8"/>
    </row>
    <row r="9" spans="1:17" ht="12.75">
      <c r="A9" s="9" t="s">
        <v>16</v>
      </c>
      <c r="B9" s="7">
        <v>55.448842270334694</v>
      </c>
      <c r="C9" s="7">
        <v>56.07310779020628</v>
      </c>
      <c r="D9" s="7">
        <v>56.34253022619312</v>
      </c>
      <c r="E9" s="7">
        <v>52.68088135200085</v>
      </c>
      <c r="F9" s="7">
        <v>54.602611501337535</v>
      </c>
      <c r="G9" s="7">
        <v>53.5053125367698</v>
      </c>
      <c r="H9" s="7">
        <v>51.54343035991849</v>
      </c>
      <c r="I9" s="7">
        <v>53.24473972649829</v>
      </c>
      <c r="J9" s="7">
        <v>46.87742595451891</v>
      </c>
      <c r="K9" s="7">
        <v>48.775610973838596</v>
      </c>
      <c r="L9" s="7">
        <v>46.51895283076</v>
      </c>
      <c r="M9" s="7">
        <v>54.16082754485394</v>
      </c>
      <c r="N9" s="8"/>
      <c r="O9" s="8"/>
      <c r="P9" s="8"/>
      <c r="Q9" s="8"/>
    </row>
    <row r="10" spans="1:17" ht="12.75">
      <c r="A10" s="9" t="s">
        <v>17</v>
      </c>
      <c r="B10" s="7">
        <v>27.631018862315383</v>
      </c>
      <c r="C10" s="7">
        <v>28.697763228400692</v>
      </c>
      <c r="D10" s="7">
        <v>25.48731812144695</v>
      </c>
      <c r="E10" s="7">
        <v>21.129317550986872</v>
      </c>
      <c r="F10" s="7">
        <v>27.45403459544673</v>
      </c>
      <c r="G10" s="7">
        <v>23.148960925449572</v>
      </c>
      <c r="H10" s="7">
        <v>18.13292082099344</v>
      </c>
      <c r="I10" s="7">
        <v>16.594852133088796</v>
      </c>
      <c r="J10" s="7">
        <v>20.78696982093184</v>
      </c>
      <c r="K10" s="7">
        <v>19.820105703297344</v>
      </c>
      <c r="L10" s="7">
        <v>18.996090093073047</v>
      </c>
      <c r="M10" s="7">
        <v>25.723168233794688</v>
      </c>
      <c r="N10" s="8"/>
      <c r="O10" s="8"/>
      <c r="P10" s="8"/>
      <c r="Q10" s="8"/>
    </row>
    <row r="11" spans="1:17" ht="12.75">
      <c r="A11" s="9" t="s">
        <v>18</v>
      </c>
      <c r="B11" s="7">
        <v>27.81782340801938</v>
      </c>
      <c r="C11" s="7">
        <v>27.375344561805687</v>
      </c>
      <c r="D11" s="7">
        <v>30.855212104746183</v>
      </c>
      <c r="E11" s="7">
        <v>31.551563801013987</v>
      </c>
      <c r="F11" s="7">
        <v>27.148576905890785</v>
      </c>
      <c r="G11" s="7">
        <v>30.356351611320267</v>
      </c>
      <c r="H11" s="7">
        <v>33.41050953892504</v>
      </c>
      <c r="I11" s="7">
        <v>36.64988759340949</v>
      </c>
      <c r="J11" s="7">
        <v>26.090456133587054</v>
      </c>
      <c r="K11" s="7">
        <v>28.95550527054127</v>
      </c>
      <c r="L11" s="7">
        <v>27.522862737686967</v>
      </c>
      <c r="M11" s="7">
        <v>28.437659311059257</v>
      </c>
      <c r="N11" s="8"/>
      <c r="O11" s="8"/>
      <c r="P11" s="8"/>
      <c r="Q11" s="8"/>
    </row>
    <row r="12" spans="1:17" ht="12.75">
      <c r="A12" s="9" t="s">
        <v>19</v>
      </c>
      <c r="B12" s="7">
        <v>24877.14220563213</v>
      </c>
      <c r="C12" s="7">
        <v>25771.412511052804</v>
      </c>
      <c r="D12" s="7">
        <v>21434.42060605186</v>
      </c>
      <c r="E12" s="7">
        <v>20565.82402499615</v>
      </c>
      <c r="F12" s="7">
        <v>23742.085074177525</v>
      </c>
      <c r="G12" s="7">
        <v>23753.883346946197</v>
      </c>
      <c r="H12" s="7">
        <v>17879.99307408029</v>
      </c>
      <c r="I12" s="7">
        <v>18156.88546507339</v>
      </c>
      <c r="J12" s="7">
        <v>22769.0720799391</v>
      </c>
      <c r="K12" s="7">
        <v>21133.718110125807</v>
      </c>
      <c r="L12" s="7">
        <v>19506.294227111077</v>
      </c>
      <c r="M12" s="7">
        <v>23973.02398203944</v>
      </c>
      <c r="N12" s="8"/>
      <c r="O12" s="8"/>
      <c r="P12" s="8"/>
      <c r="Q12" s="8"/>
    </row>
    <row r="13" spans="1:17" ht="12.75">
      <c r="A13" s="9" t="s">
        <v>20</v>
      </c>
      <c r="B13" s="7">
        <v>17642.072359383714</v>
      </c>
      <c r="C13" s="7">
        <v>18212.226888653426</v>
      </c>
      <c r="D13" s="7">
        <v>15054.345003834595</v>
      </c>
      <c r="E13" s="7">
        <v>14614.409148358243</v>
      </c>
      <c r="F13" s="7">
        <v>17129.751493594464</v>
      </c>
      <c r="G13" s="7">
        <v>16533.833780356385</v>
      </c>
      <c r="H13" s="7">
        <v>13953.501593502622</v>
      </c>
      <c r="I13" s="7">
        <v>13326.233495611119</v>
      </c>
      <c r="J13" s="7">
        <v>15950.705085949608</v>
      </c>
      <c r="K13" s="7">
        <v>15844.454324585487</v>
      </c>
      <c r="L13" s="7">
        <v>14902.872632536595</v>
      </c>
      <c r="M13" s="7">
        <v>17794.93431096965</v>
      </c>
      <c r="N13" s="8"/>
      <c r="O13" s="8"/>
      <c r="P13" s="8"/>
      <c r="Q13" s="8"/>
    </row>
    <row r="14" spans="1:17" ht="12.75">
      <c r="A14" s="9" t="s">
        <v>21</v>
      </c>
      <c r="B14" s="7">
        <v>70.91679668651646</v>
      </c>
      <c r="C14" s="7">
        <v>70.66833019277695</v>
      </c>
      <c r="D14" s="7">
        <v>70.23443871202241</v>
      </c>
      <c r="E14" s="7">
        <v>71.0616269525382</v>
      </c>
      <c r="F14" s="7">
        <v>72.14931392957227</v>
      </c>
      <c r="G14" s="7">
        <v>69.60476120415896</v>
      </c>
      <c r="H14" s="7">
        <v>78.039748313607</v>
      </c>
      <c r="I14" s="7">
        <v>73.39493065176559</v>
      </c>
      <c r="J14" s="7">
        <v>70.05426057745728</v>
      </c>
      <c r="K14" s="7">
        <v>74.97239360353694</v>
      </c>
      <c r="L14" s="7">
        <v>76.40032729447731</v>
      </c>
      <c r="M14" s="7">
        <v>74.22899307280377</v>
      </c>
      <c r="N14" s="8"/>
      <c r="O14" s="8"/>
      <c r="P14" s="8"/>
      <c r="Q14" s="8"/>
    </row>
    <row r="15" spans="1:17" ht="12.75">
      <c r="A15" s="9" t="s">
        <v>22</v>
      </c>
      <c r="B15" s="7">
        <v>24.506188116902333</v>
      </c>
      <c r="C15" s="7">
        <v>24.708172600214905</v>
      </c>
      <c r="D15" s="7">
        <v>23.05245703673275</v>
      </c>
      <c r="E15" s="7">
        <v>22.925914625489288</v>
      </c>
      <c r="F15" s="7">
        <v>24.221180200969002</v>
      </c>
      <c r="G15" s="7">
        <v>23.99307099655666</v>
      </c>
      <c r="H15" s="7">
        <v>21.429968764699247</v>
      </c>
      <c r="I15" s="7">
        <v>21.535535259260385</v>
      </c>
      <c r="J15" s="7">
        <v>25.00810607771678</v>
      </c>
      <c r="K15" s="7">
        <v>24.87311476901071</v>
      </c>
      <c r="L15" s="7">
        <v>23.880719050969912</v>
      </c>
      <c r="M15" s="7">
        <v>25.053025095401235</v>
      </c>
      <c r="N15" s="8"/>
      <c r="O15" s="8"/>
      <c r="P15" s="8"/>
      <c r="Q15" s="8"/>
    </row>
    <row r="16" spans="1:17" ht="12.75">
      <c r="A16" s="9" t="s">
        <v>23</v>
      </c>
      <c r="B16" s="7">
        <v>7235.069846248414</v>
      </c>
      <c r="C16" s="7">
        <v>7559.185622399379</v>
      </c>
      <c r="D16" s="7">
        <v>6380.075602217251</v>
      </c>
      <c r="E16" s="7">
        <v>5951.414876637911</v>
      </c>
      <c r="F16" s="7">
        <v>6612.333580583058</v>
      </c>
      <c r="G16" s="7">
        <v>7220.049566589808</v>
      </c>
      <c r="H16" s="7">
        <v>3926.4914805776652</v>
      </c>
      <c r="I16" s="7">
        <v>4830.651969462269</v>
      </c>
      <c r="J16" s="7">
        <v>6818.366993989487</v>
      </c>
      <c r="K16" s="7">
        <v>5289.263785540309</v>
      </c>
      <c r="L16" s="7">
        <v>4603.421594574476</v>
      </c>
      <c r="M16" s="7">
        <v>6178.0896710698025</v>
      </c>
      <c r="N16" s="8"/>
      <c r="O16" s="8"/>
      <c r="P16" s="8"/>
      <c r="Q16" s="8"/>
    </row>
    <row r="17" spans="1:17" ht="12.75">
      <c r="A17" s="9" t="s">
        <v>24</v>
      </c>
      <c r="B17" s="7">
        <v>29.083203313483533</v>
      </c>
      <c r="C17" s="7">
        <v>29.33166980722305</v>
      </c>
      <c r="D17" s="7">
        <v>29.76556128797753</v>
      </c>
      <c r="E17" s="7">
        <v>28.938373047461805</v>
      </c>
      <c r="F17" s="7">
        <v>27.85068607042772</v>
      </c>
      <c r="G17" s="7">
        <v>30.395238795841017</v>
      </c>
      <c r="H17" s="7">
        <v>21.960251686392986</v>
      </c>
      <c r="I17" s="7">
        <v>26.605069348234416</v>
      </c>
      <c r="J17" s="7">
        <v>29.945739422542708</v>
      </c>
      <c r="K17" s="7">
        <v>25.027606396463018</v>
      </c>
      <c r="L17" s="7">
        <v>23.599672705522668</v>
      </c>
      <c r="M17" s="7">
        <v>25.771006927196243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134174.87281511296</v>
      </c>
      <c r="C8" s="7">
        <v>134865.8207652656</v>
      </c>
      <c r="D8" s="7">
        <v>253211.19361478084</v>
      </c>
      <c r="E8" s="7">
        <v>73703.06077964856</v>
      </c>
      <c r="F8" s="7">
        <v>100148.62091593885</v>
      </c>
      <c r="G8" s="7">
        <v>109414.49882744213</v>
      </c>
      <c r="H8" s="7">
        <v>58844.15821887944</v>
      </c>
      <c r="I8" s="7">
        <v>74053.71869982894</v>
      </c>
      <c r="J8" s="7">
        <v>49201.933957422356</v>
      </c>
      <c r="K8" s="7">
        <v>64289.052710897406</v>
      </c>
      <c r="L8" s="7">
        <v>59526.68139298995</v>
      </c>
      <c r="M8" s="7">
        <v>72034.74851507002</v>
      </c>
      <c r="N8" s="8"/>
      <c r="O8" s="8"/>
      <c r="P8" s="8"/>
      <c r="Q8" s="8"/>
    </row>
    <row r="9" spans="1:17" ht="12.75">
      <c r="A9" s="9" t="s">
        <v>16</v>
      </c>
      <c r="B9" s="7">
        <v>64.40882714685068</v>
      </c>
      <c r="C9" s="7">
        <v>66.96753446291955</v>
      </c>
      <c r="D9" s="7">
        <v>53.79540162690995</v>
      </c>
      <c r="E9" s="7">
        <v>64.48656758417322</v>
      </c>
      <c r="F9" s="7">
        <v>67.8136788139052</v>
      </c>
      <c r="G9" s="7">
        <v>60.56712044891406</v>
      </c>
      <c r="H9" s="7">
        <v>54.836774756947975</v>
      </c>
      <c r="I9" s="7">
        <v>50.029924358158134</v>
      </c>
      <c r="J9" s="7">
        <v>59.716275596360944</v>
      </c>
      <c r="K9" s="7">
        <v>67.72868941089042</v>
      </c>
      <c r="L9" s="7">
        <v>65.33200851791041</v>
      </c>
      <c r="M9" s="7">
        <v>50.62400010271384</v>
      </c>
      <c r="N9" s="8"/>
      <c r="O9" s="8"/>
      <c r="P9" s="8"/>
      <c r="Q9" s="8"/>
    </row>
    <row r="10" spans="1:17" ht="12.75">
      <c r="A10" s="9" t="s">
        <v>17</v>
      </c>
      <c r="B10" s="7">
        <v>30.434385521102225</v>
      </c>
      <c r="C10" s="7">
        <v>30.6608089490812</v>
      </c>
      <c r="D10" s="7">
        <v>33.656435500571405</v>
      </c>
      <c r="E10" s="7">
        <v>22.67464907986675</v>
      </c>
      <c r="F10" s="7">
        <v>30.42761793530012</v>
      </c>
      <c r="G10" s="7">
        <v>28.07872299900152</v>
      </c>
      <c r="H10" s="7">
        <v>15.89363017232775</v>
      </c>
      <c r="I10" s="7">
        <v>13.719538362438032</v>
      </c>
      <c r="J10" s="7">
        <v>20.855041068859304</v>
      </c>
      <c r="K10" s="7">
        <v>15.222073982631226</v>
      </c>
      <c r="L10" s="7">
        <v>20.619863623676167</v>
      </c>
      <c r="M10" s="7">
        <v>13.196759382159934</v>
      </c>
      <c r="N10" s="8"/>
      <c r="O10" s="8"/>
      <c r="P10" s="8"/>
      <c r="Q10" s="8"/>
    </row>
    <row r="11" spans="1:17" ht="12.75">
      <c r="A11" s="9" t="s">
        <v>18</v>
      </c>
      <c r="B11" s="7">
        <v>33.97444162574842</v>
      </c>
      <c r="C11" s="7">
        <v>36.30672551383834</v>
      </c>
      <c r="D11" s="7">
        <v>20.138966126338552</v>
      </c>
      <c r="E11" s="7">
        <v>41.811918504306455</v>
      </c>
      <c r="F11" s="7">
        <v>37.38606087860507</v>
      </c>
      <c r="G11" s="7">
        <v>32.48839744991253</v>
      </c>
      <c r="H11" s="7">
        <v>38.94314458462022</v>
      </c>
      <c r="I11" s="7">
        <v>36.310385995720104</v>
      </c>
      <c r="J11" s="7">
        <v>38.86123452750166</v>
      </c>
      <c r="K11" s="7">
        <v>52.50661542825921</v>
      </c>
      <c r="L11" s="7">
        <v>44.71214489423426</v>
      </c>
      <c r="M11" s="7">
        <v>37.42724072055389</v>
      </c>
      <c r="N11" s="8"/>
      <c r="O11" s="8"/>
      <c r="P11" s="8"/>
      <c r="Q11" s="8"/>
    </row>
    <row r="12" spans="1:17" ht="12.75">
      <c r="A12" s="9" t="s">
        <v>19</v>
      </c>
      <c r="B12" s="7">
        <v>47754.41090912018</v>
      </c>
      <c r="C12" s="7">
        <v>44549.5057655871</v>
      </c>
      <c r="D12" s="7">
        <v>116995.21504541695</v>
      </c>
      <c r="E12" s="7">
        <v>26174.486678376226</v>
      </c>
      <c r="F12" s="7">
        <v>32234.156791448604</v>
      </c>
      <c r="G12" s="7">
        <v>43145.2875340496</v>
      </c>
      <c r="H12" s="7">
        <v>26575.919718770438</v>
      </c>
      <c r="I12" s="7">
        <v>37004.69924990131</v>
      </c>
      <c r="J12" s="7">
        <v>19820.37147666851</v>
      </c>
      <c r="K12" s="7">
        <v>20746.919875130072</v>
      </c>
      <c r="L12" s="7">
        <v>20636.70483489237</v>
      </c>
      <c r="M12" s="7">
        <v>35567.877352811345</v>
      </c>
      <c r="N12" s="8"/>
      <c r="O12" s="8"/>
      <c r="P12" s="8"/>
      <c r="Q12" s="8"/>
    </row>
    <row r="13" spans="1:17" ht="12.75">
      <c r="A13" s="9" t="s">
        <v>20</v>
      </c>
      <c r="B13" s="7">
        <v>30936.872831726847</v>
      </c>
      <c r="C13" s="7">
        <v>30180.61528653808</v>
      </c>
      <c r="D13" s="7">
        <v>35695.81573678496</v>
      </c>
      <c r="E13" s="7">
        <v>18371.201340698382</v>
      </c>
      <c r="F13" s="7">
        <v>19367.613305028477</v>
      </c>
      <c r="G13" s="7">
        <v>39564.86110059091</v>
      </c>
      <c r="H13" s="7">
        <v>13767.52970350992</v>
      </c>
      <c r="I13" s="7">
        <v>25633.009238057643</v>
      </c>
      <c r="J13" s="7">
        <v>11449.286198189326</v>
      </c>
      <c r="K13" s="7">
        <v>12986.457784635253</v>
      </c>
      <c r="L13" s="7">
        <v>12744.79544686126</v>
      </c>
      <c r="M13" s="7">
        <v>25527.59709736325</v>
      </c>
      <c r="N13" s="8"/>
      <c r="O13" s="8"/>
      <c r="P13" s="8"/>
      <c r="Q13" s="8"/>
    </row>
    <row r="14" spans="1:17" ht="12.75">
      <c r="A14" s="9" t="s">
        <v>21</v>
      </c>
      <c r="B14" s="7">
        <v>64.78327811561067</v>
      </c>
      <c r="C14" s="7">
        <v>67.74624043046404</v>
      </c>
      <c r="D14" s="7">
        <v>30.510492008521915</v>
      </c>
      <c r="E14" s="7">
        <v>70.18743697417207</v>
      </c>
      <c r="F14" s="7">
        <v>60.084131967014905</v>
      </c>
      <c r="G14" s="7">
        <v>91.70146581910463</v>
      </c>
      <c r="H14" s="7">
        <v>51.80452774240578</v>
      </c>
      <c r="I14" s="7">
        <v>69.26960563833256</v>
      </c>
      <c r="J14" s="7">
        <v>57.76524527639059</v>
      </c>
      <c r="K14" s="7">
        <v>62.59463025257301</v>
      </c>
      <c r="L14" s="7">
        <v>61.757899571798234</v>
      </c>
      <c r="M14" s="7">
        <v>71.77149438563701</v>
      </c>
      <c r="N14" s="8"/>
      <c r="O14" s="8"/>
      <c r="P14" s="8"/>
      <c r="Q14" s="8"/>
    </row>
    <row r="15" spans="1:17" ht="12.75">
      <c r="A15" s="9" t="s">
        <v>22</v>
      </c>
      <c r="B15" s="7">
        <v>24.5367744182784</v>
      </c>
      <c r="C15" s="7">
        <v>22.878292886815426</v>
      </c>
      <c r="D15" s="7">
        <v>28.369283645280845</v>
      </c>
      <c r="E15" s="7">
        <v>26.4666256712484</v>
      </c>
      <c r="F15" s="7">
        <v>26.006379372190736</v>
      </c>
      <c r="G15" s="7">
        <v>28.5487870833541</v>
      </c>
      <c r="H15" s="7">
        <v>23.57034009152232</v>
      </c>
      <c r="I15" s="7">
        <v>26.292273866355288</v>
      </c>
      <c r="J15" s="7">
        <v>24.535400403057473</v>
      </c>
      <c r="K15" s="7">
        <v>22.02831847808613</v>
      </c>
      <c r="L15" s="7">
        <v>22.285468019197996</v>
      </c>
      <c r="M15" s="7">
        <v>26.453199301836232</v>
      </c>
      <c r="N15" s="8"/>
      <c r="O15" s="8"/>
      <c r="P15" s="8"/>
      <c r="Q15" s="8"/>
    </row>
    <row r="16" spans="1:17" ht="12.75">
      <c r="A16" s="9" t="s">
        <v>23</v>
      </c>
      <c r="B16" s="7">
        <v>16817.538077393332</v>
      </c>
      <c r="C16" s="7">
        <v>14368.890479049032</v>
      </c>
      <c r="D16" s="7">
        <v>81299.39930863197</v>
      </c>
      <c r="E16" s="7">
        <v>7803.2853376778585</v>
      </c>
      <c r="F16" s="7">
        <v>12866.54348642012</v>
      </c>
      <c r="G16" s="7">
        <v>3580.4264334586996</v>
      </c>
      <c r="H16" s="7">
        <v>12808.39001526052</v>
      </c>
      <c r="I16" s="7">
        <v>11371.690011843664</v>
      </c>
      <c r="J16" s="7">
        <v>8371.085278479193</v>
      </c>
      <c r="K16" s="7">
        <v>7760.462090494815</v>
      </c>
      <c r="L16" s="7">
        <v>7891.909388031105</v>
      </c>
      <c r="M16" s="7">
        <v>10040.280255448088</v>
      </c>
      <c r="N16" s="8"/>
      <c r="O16" s="8"/>
      <c r="P16" s="8"/>
      <c r="Q16" s="8"/>
    </row>
    <row r="17" spans="1:17" ht="12.75">
      <c r="A17" s="9" t="s">
        <v>24</v>
      </c>
      <c r="B17" s="7">
        <v>35.21672188438933</v>
      </c>
      <c r="C17" s="7">
        <v>32.25375956953598</v>
      </c>
      <c r="D17" s="7">
        <v>69.48950799147808</v>
      </c>
      <c r="E17" s="7">
        <v>29.812563025827966</v>
      </c>
      <c r="F17" s="7">
        <v>39.915868032985074</v>
      </c>
      <c r="G17" s="7">
        <v>8.298534180895379</v>
      </c>
      <c r="H17" s="7">
        <v>48.19547225759423</v>
      </c>
      <c r="I17" s="7">
        <v>30.730394361667443</v>
      </c>
      <c r="J17" s="7">
        <v>42.234754723609434</v>
      </c>
      <c r="K17" s="7">
        <v>37.40536974742696</v>
      </c>
      <c r="L17" s="7">
        <v>38.242100428201745</v>
      </c>
      <c r="M17" s="7">
        <v>28.228505614362977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26216.907339261823</v>
      </c>
      <c r="C8" s="7">
        <v>27140.746206687945</v>
      </c>
      <c r="D8" s="7">
        <v>24816.174257676008</v>
      </c>
      <c r="E8" s="7">
        <v>24307.854134883106</v>
      </c>
      <c r="F8" s="7">
        <v>24420.72295252572</v>
      </c>
      <c r="G8" s="7">
        <v>23627.088259477732</v>
      </c>
      <c r="H8" s="7">
        <v>24665.215707071868</v>
      </c>
      <c r="I8" s="7">
        <v>23625.277676951006</v>
      </c>
      <c r="J8" s="7">
        <v>28955.767282882833</v>
      </c>
      <c r="K8" s="7">
        <v>27627.084094860602</v>
      </c>
      <c r="L8" s="7">
        <v>24092.927625965913</v>
      </c>
      <c r="M8" s="7">
        <v>24062.997704697424</v>
      </c>
      <c r="N8" s="8"/>
      <c r="O8" s="8"/>
      <c r="P8" s="8"/>
      <c r="Q8" s="8"/>
    </row>
    <row r="9" spans="1:17" ht="12.75">
      <c r="A9" s="9" t="s">
        <v>16</v>
      </c>
      <c r="B9" s="7">
        <v>50.5720059596</v>
      </c>
      <c r="C9" s="7">
        <v>49.40993742893147</v>
      </c>
      <c r="D9" s="7">
        <v>53.244406758749456</v>
      </c>
      <c r="E9" s="7">
        <v>52.13720862419102</v>
      </c>
      <c r="F9" s="7">
        <v>51.597255159881136</v>
      </c>
      <c r="G9" s="7">
        <v>54.4477234821585</v>
      </c>
      <c r="H9" s="7">
        <v>52.87027813835982</v>
      </c>
      <c r="I9" s="7">
        <v>58.746996298434674</v>
      </c>
      <c r="J9" s="7">
        <v>54.93178552936484</v>
      </c>
      <c r="K9" s="7">
        <v>60.43864918802752</v>
      </c>
      <c r="L9" s="7">
        <v>54.92901771216577</v>
      </c>
      <c r="M9" s="7">
        <v>54.42995198031187</v>
      </c>
      <c r="N9" s="8"/>
      <c r="O9" s="8"/>
      <c r="P9" s="8"/>
      <c r="Q9" s="8"/>
    </row>
    <row r="10" spans="1:17" ht="12.75">
      <c r="A10" s="9" t="s">
        <v>17</v>
      </c>
      <c r="B10" s="7">
        <v>22.785913663907728</v>
      </c>
      <c r="C10" s="7">
        <v>22.413014712656075</v>
      </c>
      <c r="D10" s="7">
        <v>22.19584890897672</v>
      </c>
      <c r="E10" s="7">
        <v>24.702770533807236</v>
      </c>
      <c r="F10" s="7">
        <v>22.729620903581342</v>
      </c>
      <c r="G10" s="7">
        <v>23.16046274902539</v>
      </c>
      <c r="H10" s="7">
        <v>20.383521546776034</v>
      </c>
      <c r="I10" s="7">
        <v>17.74742958405479</v>
      </c>
      <c r="J10" s="7">
        <v>27.064828461113464</v>
      </c>
      <c r="K10" s="7">
        <v>32.87177627586721</v>
      </c>
      <c r="L10" s="7">
        <v>19.529774131735284</v>
      </c>
      <c r="M10" s="7">
        <v>22.253271238640874</v>
      </c>
      <c r="N10" s="8"/>
      <c r="O10" s="8"/>
      <c r="P10" s="8"/>
      <c r="Q10" s="8"/>
    </row>
    <row r="11" spans="1:17" ht="12.75">
      <c r="A11" s="9" t="s">
        <v>18</v>
      </c>
      <c r="B11" s="7">
        <v>27.786092295692363</v>
      </c>
      <c r="C11" s="7">
        <v>26.996922716275517</v>
      </c>
      <c r="D11" s="7">
        <v>31.048557849772735</v>
      </c>
      <c r="E11" s="7">
        <v>27.434438090383757</v>
      </c>
      <c r="F11" s="7">
        <v>28.867634256299773</v>
      </c>
      <c r="G11" s="7">
        <v>31.287260733133134</v>
      </c>
      <c r="H11" s="7">
        <v>32.486756591583784</v>
      </c>
      <c r="I11" s="7">
        <v>40.99956671437987</v>
      </c>
      <c r="J11" s="7">
        <v>27.866957068251374</v>
      </c>
      <c r="K11" s="7">
        <v>27.566872912160314</v>
      </c>
      <c r="L11" s="7">
        <v>35.3992435804305</v>
      </c>
      <c r="M11" s="7">
        <v>32.17668074167099</v>
      </c>
      <c r="N11" s="8"/>
      <c r="O11" s="8"/>
      <c r="P11" s="8"/>
      <c r="Q11" s="8"/>
    </row>
    <row r="12" spans="1:17" ht="12.75">
      <c r="A12" s="9" t="s">
        <v>19</v>
      </c>
      <c r="B12" s="7">
        <v>12958.491397227486</v>
      </c>
      <c r="C12" s="7">
        <v>13730.520488218284</v>
      </c>
      <c r="D12" s="7">
        <v>11602.94949395894</v>
      </c>
      <c r="E12" s="7">
        <v>11634.417512515061</v>
      </c>
      <c r="F12" s="7">
        <v>11820.300218823379</v>
      </c>
      <c r="G12" s="7">
        <v>10762.676577071752</v>
      </c>
      <c r="H12" s="7">
        <v>11624.647559316561</v>
      </c>
      <c r="I12" s="7">
        <v>9746.136674577694</v>
      </c>
      <c r="J12" s="7">
        <v>13049.847300667629</v>
      </c>
      <c r="K12" s="7">
        <v>10929.647657886455</v>
      </c>
      <c r="L12" s="7">
        <v>10858.919142919827</v>
      </c>
      <c r="M12" s="7">
        <v>10965.519609007064</v>
      </c>
      <c r="N12" s="8"/>
      <c r="O12" s="8"/>
      <c r="P12" s="8"/>
      <c r="Q12" s="8"/>
    </row>
    <row r="13" spans="1:17" ht="12.75">
      <c r="A13" s="9" t="s">
        <v>20</v>
      </c>
      <c r="B13" s="7">
        <v>10594.335235220802</v>
      </c>
      <c r="C13" s="7">
        <v>11078.540741201692</v>
      </c>
      <c r="D13" s="7">
        <v>9936.288837109774</v>
      </c>
      <c r="E13" s="7">
        <v>9936.756968879265</v>
      </c>
      <c r="F13" s="7">
        <v>9544.921957820558</v>
      </c>
      <c r="G13" s="7">
        <v>9636.570442129705</v>
      </c>
      <c r="H13" s="7">
        <v>8980.036892711385</v>
      </c>
      <c r="I13" s="7">
        <v>9840.544883428736</v>
      </c>
      <c r="J13" s="7">
        <v>9959.86855908242</v>
      </c>
      <c r="K13" s="7">
        <v>9809.69393755423</v>
      </c>
      <c r="L13" s="7">
        <v>8744.176925139558</v>
      </c>
      <c r="M13" s="7">
        <v>9258.757172820438</v>
      </c>
      <c r="N13" s="8"/>
      <c r="O13" s="8"/>
      <c r="P13" s="8"/>
      <c r="Q13" s="8"/>
    </row>
    <row r="14" spans="1:17" ht="12.75">
      <c r="A14" s="9" t="s">
        <v>21</v>
      </c>
      <c r="B14" s="7">
        <v>81.75593061309202</v>
      </c>
      <c r="C14" s="7">
        <v>80.68551189088447</v>
      </c>
      <c r="D14" s="7">
        <v>85.63588803246182</v>
      </c>
      <c r="E14" s="7">
        <v>85.40828931220979</v>
      </c>
      <c r="F14" s="7">
        <v>80.75024983393088</v>
      </c>
      <c r="G14" s="7">
        <v>89.53693231532158</v>
      </c>
      <c r="H14" s="7">
        <v>77.2499712089279</v>
      </c>
      <c r="I14" s="7">
        <v>100.96867314714865</v>
      </c>
      <c r="J14" s="7">
        <v>76.32172491836647</v>
      </c>
      <c r="K14" s="7">
        <v>89.75306656364072</v>
      </c>
      <c r="L14" s="7">
        <v>80.5252973159938</v>
      </c>
      <c r="M14" s="7">
        <v>84.43518869106127</v>
      </c>
      <c r="N14" s="8"/>
      <c r="O14" s="8"/>
      <c r="P14" s="8"/>
      <c r="Q14" s="8"/>
    </row>
    <row r="15" spans="1:17" ht="12.75">
      <c r="A15" s="9" t="s">
        <v>22</v>
      </c>
      <c r="B15" s="7">
        <v>25.783837674157912</v>
      </c>
      <c r="C15" s="7">
        <v>26.240773069059493</v>
      </c>
      <c r="D15" s="7">
        <v>25.185334330145807</v>
      </c>
      <c r="E15" s="7">
        <v>25.094119171609314</v>
      </c>
      <c r="F15" s="7">
        <v>24.502146998833997</v>
      </c>
      <c r="G15" s="7">
        <v>24.183992831340074</v>
      </c>
      <c r="H15" s="7">
        <v>27.986085343441598</v>
      </c>
      <c r="I15" s="7">
        <v>27.36471625313053</v>
      </c>
      <c r="J15" s="7">
        <v>28.440295004981042</v>
      </c>
      <c r="K15" s="7">
        <v>26.48071105203375</v>
      </c>
      <c r="L15" s="7">
        <v>25.620664450514866</v>
      </c>
      <c r="M15" s="7">
        <v>23.688452277018744</v>
      </c>
      <c r="N15" s="8"/>
      <c r="O15" s="8"/>
      <c r="P15" s="8"/>
      <c r="Q15" s="8"/>
    </row>
    <row r="16" spans="1:17" ht="12.75">
      <c r="A16" s="9" t="s">
        <v>23</v>
      </c>
      <c r="B16" s="7">
        <v>2364.156162006698</v>
      </c>
      <c r="C16" s="7">
        <v>2651.97974701661</v>
      </c>
      <c r="D16" s="7">
        <v>1666.6606568491688</v>
      </c>
      <c r="E16" s="7">
        <v>1697.6605436357852</v>
      </c>
      <c r="F16" s="7">
        <v>2275.3782610028316</v>
      </c>
      <c r="G16" s="7">
        <v>1126.1061349420374</v>
      </c>
      <c r="H16" s="7">
        <v>2644.6106666051787</v>
      </c>
      <c r="I16" s="7">
        <v>-94.4082088510403</v>
      </c>
      <c r="J16" s="7">
        <v>3089.978741585213</v>
      </c>
      <c r="K16" s="7">
        <v>1119.9537203322222</v>
      </c>
      <c r="L16" s="7">
        <v>2114.74221778027</v>
      </c>
      <c r="M16" s="7">
        <v>1706.7624361866297</v>
      </c>
      <c r="N16" s="8"/>
      <c r="O16" s="8"/>
      <c r="P16" s="8"/>
      <c r="Q16" s="8"/>
    </row>
    <row r="17" spans="1:17" ht="12.75">
      <c r="A17" s="9" t="s">
        <v>24</v>
      </c>
      <c r="B17" s="7">
        <v>18.244069386908087</v>
      </c>
      <c r="C17" s="7">
        <v>19.314488109115658</v>
      </c>
      <c r="D17" s="7">
        <v>14.364111967538197</v>
      </c>
      <c r="E17" s="7">
        <v>14.591710687790117</v>
      </c>
      <c r="F17" s="7">
        <v>19.2497501660692</v>
      </c>
      <c r="G17" s="7">
        <v>10.463067684678323</v>
      </c>
      <c r="H17" s="7">
        <v>22.750028791072108</v>
      </c>
      <c r="I17" s="7">
        <v>-0.9686731471486475</v>
      </c>
      <c r="J17" s="7">
        <v>23.678275081633558</v>
      </c>
      <c r="K17" s="7">
        <v>10.246933436359244</v>
      </c>
      <c r="L17" s="7">
        <v>19.474702684006193</v>
      </c>
      <c r="M17" s="7">
        <v>15.564811308938767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81626.35243848215</v>
      </c>
      <c r="C8" s="7">
        <v>74661.80077977735</v>
      </c>
      <c r="D8" s="7">
        <v>53871.81643639475</v>
      </c>
      <c r="E8" s="7">
        <v>72864.2862217691</v>
      </c>
      <c r="F8" s="7">
        <v>85215.40746743743</v>
      </c>
      <c r="G8" s="7">
        <v>86519.32933337646</v>
      </c>
      <c r="H8" s="7">
        <v>86554.0186811965</v>
      </c>
      <c r="I8" s="7">
        <v>73705.46480676833</v>
      </c>
      <c r="J8" s="7">
        <v>228187.8587041462</v>
      </c>
      <c r="K8" s="7">
        <v>75658.65163577432</v>
      </c>
      <c r="L8" s="7">
        <v>30893.26247987117</v>
      </c>
      <c r="M8" s="7">
        <v>66884.89601790543</v>
      </c>
      <c r="N8" s="8"/>
      <c r="O8" s="8"/>
      <c r="P8" s="8"/>
      <c r="Q8" s="8"/>
    </row>
    <row r="9" spans="1:17" ht="12.75">
      <c r="A9" s="9" t="s">
        <v>16</v>
      </c>
      <c r="B9" s="7">
        <v>62.639414266501454</v>
      </c>
      <c r="C9" s="7">
        <v>64.78868589893662</v>
      </c>
      <c r="D9" s="7">
        <v>51.98114946465697</v>
      </c>
      <c r="E9" s="7">
        <v>58.081573434176136</v>
      </c>
      <c r="F9" s="7">
        <v>62.91330163454388</v>
      </c>
      <c r="G9" s="7">
        <v>58.8466352318476</v>
      </c>
      <c r="H9" s="7">
        <v>71.47554956716594</v>
      </c>
      <c r="I9" s="7">
        <v>62.85860931095408</v>
      </c>
      <c r="J9" s="7">
        <v>77.96112262824299</v>
      </c>
      <c r="K9" s="7">
        <v>63.17776652690746</v>
      </c>
      <c r="L9" s="7">
        <v>65.17712676417347</v>
      </c>
      <c r="M9" s="7">
        <v>56.20951638017234</v>
      </c>
      <c r="N9" s="8"/>
      <c r="O9" s="8"/>
      <c r="P9" s="8"/>
      <c r="Q9" s="8"/>
    </row>
    <row r="10" spans="1:17" ht="12.75">
      <c r="A10" s="9" t="s">
        <v>17</v>
      </c>
      <c r="B10" s="7">
        <v>48.99117240646042</v>
      </c>
      <c r="C10" s="7">
        <v>48.507521973868705</v>
      </c>
      <c r="D10" s="7">
        <v>33.20898215122603</v>
      </c>
      <c r="E10" s="7">
        <v>43.79231708312954</v>
      </c>
      <c r="F10" s="7">
        <v>49.88983991764271</v>
      </c>
      <c r="G10" s="7">
        <v>48.80317859301341</v>
      </c>
      <c r="H10" s="7">
        <v>55.46488979056754</v>
      </c>
      <c r="I10" s="7">
        <v>51.7738714011721</v>
      </c>
      <c r="J10" s="7">
        <v>69.02462093959659</v>
      </c>
      <c r="K10" s="7">
        <v>45.315434831766886</v>
      </c>
      <c r="L10" s="7">
        <v>30.8398970652819</v>
      </c>
      <c r="M10" s="7">
        <v>42.67558379796226</v>
      </c>
      <c r="N10" s="8"/>
      <c r="O10" s="8"/>
      <c r="P10" s="8"/>
      <c r="Q10" s="8"/>
    </row>
    <row r="11" spans="1:17" ht="12.75">
      <c r="A11" s="9" t="s">
        <v>18</v>
      </c>
      <c r="B11" s="7">
        <v>13.648241860041049</v>
      </c>
      <c r="C11" s="7">
        <v>16.281163925067904</v>
      </c>
      <c r="D11" s="7">
        <v>18.77216731343093</v>
      </c>
      <c r="E11" s="7">
        <v>14.289256351046571</v>
      </c>
      <c r="F11" s="7">
        <v>13.023461716901165</v>
      </c>
      <c r="G11" s="7">
        <v>10.043456638834181</v>
      </c>
      <c r="H11" s="7">
        <v>16.010659776598402</v>
      </c>
      <c r="I11" s="7">
        <v>11.084737909781982</v>
      </c>
      <c r="J11" s="7">
        <v>8.936501688646404</v>
      </c>
      <c r="K11" s="7">
        <v>17.862331695140572</v>
      </c>
      <c r="L11" s="7">
        <v>34.337229698891555</v>
      </c>
      <c r="M11" s="7">
        <v>13.53393258221007</v>
      </c>
      <c r="N11" s="8"/>
      <c r="O11" s="8"/>
      <c r="P11" s="8"/>
      <c r="Q11" s="8"/>
    </row>
    <row r="12" spans="1:17" ht="12.75">
      <c r="A12" s="9" t="s">
        <v>19</v>
      </c>
      <c r="B12" s="7">
        <v>30496.083383906822</v>
      </c>
      <c r="C12" s="7">
        <v>26289.401186077597</v>
      </c>
      <c r="D12" s="7">
        <v>25868.627015266753</v>
      </c>
      <c r="E12" s="7">
        <v>30543.562312584017</v>
      </c>
      <c r="F12" s="7">
        <v>31603.58112834295</v>
      </c>
      <c r="G12" s="7">
        <v>35605.6151955235</v>
      </c>
      <c r="H12" s="7">
        <v>24689.05815634382</v>
      </c>
      <c r="I12" s="7">
        <v>27375.234643059073</v>
      </c>
      <c r="J12" s="7">
        <v>50290.04235704498</v>
      </c>
      <c r="K12" s="7">
        <v>27859.20534791856</v>
      </c>
      <c r="L12" s="7">
        <v>10757.921631776704</v>
      </c>
      <c r="M12" s="7">
        <v>29289.219434859653</v>
      </c>
      <c r="N12" s="8"/>
      <c r="O12" s="8"/>
      <c r="P12" s="8"/>
      <c r="Q12" s="8"/>
    </row>
    <row r="13" spans="1:17" ht="12.75">
      <c r="A13" s="9" t="s">
        <v>20</v>
      </c>
      <c r="B13" s="7">
        <v>21173.15044531858</v>
      </c>
      <c r="C13" s="7">
        <v>20385.86199983147</v>
      </c>
      <c r="D13" s="7">
        <v>20119.71879242055</v>
      </c>
      <c r="E13" s="7">
        <v>21492.90205767384</v>
      </c>
      <c r="F13" s="7">
        <v>21427.869037617882</v>
      </c>
      <c r="G13" s="7">
        <v>19938.786913348646</v>
      </c>
      <c r="H13" s="7">
        <v>19760.11342155009</v>
      </c>
      <c r="I13" s="7">
        <v>21529.91854554092</v>
      </c>
      <c r="J13" s="7">
        <v>20279.084453605446</v>
      </c>
      <c r="K13" s="7">
        <v>19304.95772308315</v>
      </c>
      <c r="L13" s="7">
        <v>16333.362318840575</v>
      </c>
      <c r="M13" s="7">
        <v>24269.82001305605</v>
      </c>
      <c r="N13" s="8"/>
      <c r="O13" s="8"/>
      <c r="P13" s="8"/>
      <c r="Q13" s="8"/>
    </row>
    <row r="14" spans="1:17" ht="12.75">
      <c r="A14" s="9" t="s">
        <v>21</v>
      </c>
      <c r="B14" s="7">
        <v>69.42908103567137</v>
      </c>
      <c r="C14" s="7">
        <v>77.5440332609305</v>
      </c>
      <c r="D14" s="7">
        <v>77.77652358799946</v>
      </c>
      <c r="E14" s="7">
        <v>70.3680266162625</v>
      </c>
      <c r="F14" s="7">
        <v>67.80202835431453</v>
      </c>
      <c r="G14" s="7">
        <v>55.99899567486042</v>
      </c>
      <c r="H14" s="7">
        <v>80.0359142759472</v>
      </c>
      <c r="I14" s="7">
        <v>78.64743015453853</v>
      </c>
      <c r="J14" s="7">
        <v>40.3242540732611</v>
      </c>
      <c r="K14" s="7">
        <v>69.29471778535662</v>
      </c>
      <c r="L14" s="7">
        <v>151.8263738842934</v>
      </c>
      <c r="M14" s="7">
        <v>82.86263847704464</v>
      </c>
      <c r="N14" s="8"/>
      <c r="O14" s="8"/>
      <c r="P14" s="8"/>
      <c r="Q14" s="8"/>
    </row>
    <row r="15" spans="1:17" ht="12.75">
      <c r="A15" s="9" t="s">
        <v>22</v>
      </c>
      <c r="B15" s="7">
        <v>25.532364823901844</v>
      </c>
      <c r="C15" s="7">
        <v>25.213241319548533</v>
      </c>
      <c r="D15" s="7">
        <v>25.667401475780935</v>
      </c>
      <c r="E15" s="7">
        <v>25.349442616589677</v>
      </c>
      <c r="F15" s="7">
        <v>25.584723009031507</v>
      </c>
      <c r="G15" s="7">
        <v>26.91167345744863</v>
      </c>
      <c r="H15" s="7">
        <v>25.549136656145283</v>
      </c>
      <c r="I15" s="7">
        <v>28.95527366249561</v>
      </c>
      <c r="J15" s="7">
        <v>23.65444835490517</v>
      </c>
      <c r="K15" s="7">
        <v>21.91756615831653</v>
      </c>
      <c r="L15" s="7">
        <v>29.091667011713724</v>
      </c>
      <c r="M15" s="7">
        <v>34.00329042186665</v>
      </c>
      <c r="N15" s="8"/>
      <c r="O15" s="8"/>
      <c r="P15" s="8"/>
      <c r="Q15" s="8"/>
    </row>
    <row r="16" spans="1:17" ht="12.75">
      <c r="A16" s="9" t="s">
        <v>23</v>
      </c>
      <c r="B16" s="7">
        <v>9322.932938588234</v>
      </c>
      <c r="C16" s="7">
        <v>5903.53918624612</v>
      </c>
      <c r="D16" s="7">
        <v>5748.908222846199</v>
      </c>
      <c r="E16" s="7">
        <v>9050.660254910177</v>
      </c>
      <c r="F16" s="7">
        <v>10175.712090725057</v>
      </c>
      <c r="G16" s="7">
        <v>15666.828282174854</v>
      </c>
      <c r="H16" s="7">
        <v>4928.94473479373</v>
      </c>
      <c r="I16" s="7">
        <v>5845.316097518155</v>
      </c>
      <c r="J16" s="7">
        <v>30010.95790343954</v>
      </c>
      <c r="K16" s="7">
        <v>8554.247624835409</v>
      </c>
      <c r="L16" s="7">
        <v>-5575.440687063874</v>
      </c>
      <c r="M16" s="7">
        <v>5019.399421803601</v>
      </c>
      <c r="N16" s="8"/>
      <c r="O16" s="8"/>
      <c r="P16" s="8"/>
      <c r="Q16" s="8"/>
    </row>
    <row r="17" spans="1:17" ht="12.75">
      <c r="A17" s="9" t="s">
        <v>24</v>
      </c>
      <c r="B17" s="7">
        <v>30.5709189643286</v>
      </c>
      <c r="C17" s="7">
        <v>22.45596673906947</v>
      </c>
      <c r="D17" s="7">
        <v>22.223476412000515</v>
      </c>
      <c r="E17" s="7">
        <v>29.631973383737506</v>
      </c>
      <c r="F17" s="7">
        <v>32.197971645685435</v>
      </c>
      <c r="G17" s="7">
        <v>44.0010043251396</v>
      </c>
      <c r="H17" s="7">
        <v>19.964085724052797</v>
      </c>
      <c r="I17" s="7">
        <v>21.352569845461478</v>
      </c>
      <c r="J17" s="7">
        <v>59.67574592673891</v>
      </c>
      <c r="K17" s="7">
        <v>30.70528221464336</v>
      </c>
      <c r="L17" s="7">
        <v>-51.82637388429342</v>
      </c>
      <c r="M17" s="7">
        <v>17.13736152295536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115222.78197310475</v>
      </c>
      <c r="C8" s="7">
        <v>110436.12708151931</v>
      </c>
      <c r="D8" s="7">
        <v>86635.88952322635</v>
      </c>
      <c r="E8" s="7">
        <v>110084.86871826659</v>
      </c>
      <c r="F8" s="7">
        <v>99058.54817537812</v>
      </c>
      <c r="G8" s="7">
        <v>96250.8610232751</v>
      </c>
      <c r="H8" s="7">
        <v>85640.9306569343</v>
      </c>
      <c r="I8" s="7">
        <v>80412.58889275398</v>
      </c>
      <c r="J8" s="7">
        <v>93282.91467313179</v>
      </c>
      <c r="K8" s="7">
        <v>71570.54718378194</v>
      </c>
      <c r="L8" s="7">
        <v>44033.56527439595</v>
      </c>
      <c r="M8" s="7">
        <v>582367.7249761844</v>
      </c>
      <c r="N8" s="8"/>
      <c r="O8" s="8"/>
      <c r="P8" s="8"/>
      <c r="Q8" s="8"/>
    </row>
    <row r="9" spans="1:17" ht="12.75">
      <c r="A9" s="9" t="s">
        <v>16</v>
      </c>
      <c r="B9" s="7">
        <v>67.91568549439917</v>
      </c>
      <c r="C9" s="7">
        <v>69.07811494793178</v>
      </c>
      <c r="D9" s="7">
        <v>68.93065756101304</v>
      </c>
      <c r="E9" s="7">
        <v>64.66209770174794</v>
      </c>
      <c r="F9" s="7">
        <v>66.35927646437938</v>
      </c>
      <c r="G9" s="7">
        <v>66.48419961080626</v>
      </c>
      <c r="H9" s="7">
        <v>70.48764046172808</v>
      </c>
      <c r="I9" s="7">
        <v>66.86857091491122</v>
      </c>
      <c r="J9" s="7">
        <v>61.43296961946272</v>
      </c>
      <c r="K9" s="7">
        <v>62.96202189865898</v>
      </c>
      <c r="L9" s="7">
        <v>58.8119459943898</v>
      </c>
      <c r="M9" s="7">
        <v>76.24894476287281</v>
      </c>
      <c r="N9" s="8"/>
      <c r="O9" s="8"/>
      <c r="P9" s="8"/>
      <c r="Q9" s="8"/>
    </row>
    <row r="10" spans="1:17" ht="12.75">
      <c r="A10" s="9" t="s">
        <v>17</v>
      </c>
      <c r="B10" s="7">
        <v>54.55594424786404</v>
      </c>
      <c r="C10" s="7">
        <v>54.76425992714847</v>
      </c>
      <c r="D10" s="7">
        <v>55.513961075620344</v>
      </c>
      <c r="E10" s="7">
        <v>51.41226371442662</v>
      </c>
      <c r="F10" s="7">
        <v>54.03754932252896</v>
      </c>
      <c r="G10" s="7">
        <v>57.79474574314328</v>
      </c>
      <c r="H10" s="7">
        <v>57.5273295273389</v>
      </c>
      <c r="I10" s="7">
        <v>49.545067471802085</v>
      </c>
      <c r="J10" s="7">
        <v>54.42763398182847</v>
      </c>
      <c r="K10" s="7">
        <v>49.302424937277245</v>
      </c>
      <c r="L10" s="7">
        <v>45.36608796423559</v>
      </c>
      <c r="M10" s="7">
        <v>61.433399126626036</v>
      </c>
      <c r="N10" s="8"/>
      <c r="O10" s="8"/>
      <c r="P10" s="8"/>
      <c r="Q10" s="8"/>
    </row>
    <row r="11" spans="1:17" ht="12.75">
      <c r="A11" s="9" t="s">
        <v>18</v>
      </c>
      <c r="B11" s="7">
        <v>13.359741246535107</v>
      </c>
      <c r="C11" s="7">
        <v>14.313855020783322</v>
      </c>
      <c r="D11" s="7">
        <v>13.416696485392693</v>
      </c>
      <c r="E11" s="7">
        <v>13.249833987321308</v>
      </c>
      <c r="F11" s="7">
        <v>12.32172714185043</v>
      </c>
      <c r="G11" s="7">
        <v>8.689453867662987</v>
      </c>
      <c r="H11" s="7">
        <v>12.960310934389177</v>
      </c>
      <c r="I11" s="7">
        <v>17.323503443109125</v>
      </c>
      <c r="J11" s="7">
        <v>7.00533563763424</v>
      </c>
      <c r="K11" s="7">
        <v>13.659596961381755</v>
      </c>
      <c r="L11" s="7">
        <v>13.44585803015421</v>
      </c>
      <c r="M11" s="7">
        <v>14.815545636246789</v>
      </c>
      <c r="N11" s="8"/>
      <c r="O11" s="8"/>
      <c r="P11" s="8"/>
      <c r="Q11" s="8"/>
    </row>
    <row r="12" spans="1:17" ht="12.75">
      <c r="A12" s="9" t="s">
        <v>19</v>
      </c>
      <c r="B12" s="7">
        <v>36968.43975035363</v>
      </c>
      <c r="C12" s="7">
        <v>34148.93227210336</v>
      </c>
      <c r="D12" s="7">
        <v>26917.201191033626</v>
      </c>
      <c r="E12" s="7">
        <v>38901.68335282011</v>
      </c>
      <c r="F12" s="7">
        <v>33324.012330078476</v>
      </c>
      <c r="G12" s="7">
        <v>32259.246453441152</v>
      </c>
      <c r="H12" s="7">
        <v>25274.659367396594</v>
      </c>
      <c r="I12" s="7">
        <v>26641.83986448676</v>
      </c>
      <c r="J12" s="7">
        <v>35976.45004183741</v>
      </c>
      <c r="K12" s="7">
        <v>26508.28359293909</v>
      </c>
      <c r="L12" s="7">
        <v>18136.56864581382</v>
      </c>
      <c r="M12" s="7">
        <v>138318.48004229448</v>
      </c>
      <c r="N12" s="8"/>
      <c r="O12" s="8"/>
      <c r="P12" s="8"/>
      <c r="Q12" s="8"/>
    </row>
    <row r="13" spans="1:17" ht="12.75">
      <c r="A13" s="9" t="s">
        <v>20</v>
      </c>
      <c r="B13" s="7">
        <v>22832.71172742587</v>
      </c>
      <c r="C13" s="7">
        <v>22631.280661656867</v>
      </c>
      <c r="D13" s="7">
        <v>21643.250309164472</v>
      </c>
      <c r="E13" s="7">
        <v>24311.954431369148</v>
      </c>
      <c r="F13" s="7">
        <v>21789.10209841087</v>
      </c>
      <c r="G13" s="7">
        <v>18017.27247593869</v>
      </c>
      <c r="H13" s="7">
        <v>13585.964111922141</v>
      </c>
      <c r="I13" s="7">
        <v>22443.207701265903</v>
      </c>
      <c r="J13" s="7">
        <v>20399.447746143444</v>
      </c>
      <c r="K13" s="7">
        <v>18916.591224908625</v>
      </c>
      <c r="L13" s="7">
        <v>12511.02079041019</v>
      </c>
      <c r="M13" s="7">
        <v>39713.899021940255</v>
      </c>
      <c r="N13" s="8"/>
      <c r="O13" s="8"/>
      <c r="P13" s="8"/>
      <c r="Q13" s="8"/>
    </row>
    <row r="14" spans="1:17" ht="12.75">
      <c r="A14" s="9" t="s">
        <v>21</v>
      </c>
      <c r="B14" s="7">
        <v>61.76271403828304</v>
      </c>
      <c r="C14" s="7">
        <v>66.27229361471021</v>
      </c>
      <c r="D14" s="7">
        <v>80.40676352478296</v>
      </c>
      <c r="E14" s="7">
        <v>62.49589307195544</v>
      </c>
      <c r="F14" s="7">
        <v>65.38559007416967</v>
      </c>
      <c r="G14" s="7">
        <v>55.85149827334778</v>
      </c>
      <c r="H14" s="7">
        <v>53.7533025250087</v>
      </c>
      <c r="I14" s="7">
        <v>84.24045717346426</v>
      </c>
      <c r="J14" s="7">
        <v>56.70222526797586</v>
      </c>
      <c r="K14" s="7">
        <v>71.36105647348427</v>
      </c>
      <c r="L14" s="7">
        <v>68.98229226672328</v>
      </c>
      <c r="M14" s="7">
        <v>28.71192555745024</v>
      </c>
      <c r="N14" s="8"/>
      <c r="O14" s="8"/>
      <c r="P14" s="8"/>
      <c r="Q14" s="8"/>
    </row>
    <row r="15" spans="1:17" ht="12.75">
      <c r="A15" s="9" t="s">
        <v>22</v>
      </c>
      <c r="B15" s="7">
        <v>26.55368179711192</v>
      </c>
      <c r="C15" s="7">
        <v>25.536896132216672</v>
      </c>
      <c r="D15" s="7">
        <v>25.348554880532532</v>
      </c>
      <c r="E15" s="7">
        <v>26.83916788999736</v>
      </c>
      <c r="F15" s="7">
        <v>26.82219835442177</v>
      </c>
      <c r="G15" s="7">
        <v>23.767400587168765</v>
      </c>
      <c r="H15" s="7">
        <v>13.566484874801573</v>
      </c>
      <c r="I15" s="7">
        <v>26.95366334325772</v>
      </c>
      <c r="J15" s="7">
        <v>25.21873043843914</v>
      </c>
      <c r="K15" s="7">
        <v>24.33899811383871</v>
      </c>
      <c r="L15" s="7">
        <v>24.711197476065532</v>
      </c>
      <c r="M15" s="7">
        <v>30.682979677687854</v>
      </c>
      <c r="N15" s="8"/>
      <c r="O15" s="8"/>
      <c r="P15" s="8"/>
      <c r="Q15" s="8"/>
    </row>
    <row r="16" spans="1:17" ht="12.75">
      <c r="A16" s="9" t="s">
        <v>23</v>
      </c>
      <c r="B16" s="7">
        <v>14135.728022927764</v>
      </c>
      <c r="C16" s="7">
        <v>11517.651610446488</v>
      </c>
      <c r="D16" s="7">
        <v>5273.950881869153</v>
      </c>
      <c r="E16" s="7">
        <v>14589.728921450953</v>
      </c>
      <c r="F16" s="7">
        <v>11534.910231667614</v>
      </c>
      <c r="G16" s="7">
        <v>14241.973977502461</v>
      </c>
      <c r="H16" s="7">
        <v>11688.695255474453</v>
      </c>
      <c r="I16" s="7">
        <v>4198.632163220859</v>
      </c>
      <c r="J16" s="7">
        <v>15577.002295693963</v>
      </c>
      <c r="K16" s="7">
        <v>7591.692368030458</v>
      </c>
      <c r="L16" s="7">
        <v>5625.547855403633</v>
      </c>
      <c r="M16" s="7">
        <v>98604.5810203542</v>
      </c>
      <c r="N16" s="8"/>
      <c r="O16" s="8"/>
      <c r="P16" s="8"/>
      <c r="Q16" s="8"/>
    </row>
    <row r="17" spans="1:17" ht="12.75">
      <c r="A17" s="9" t="s">
        <v>24</v>
      </c>
      <c r="B17" s="7">
        <v>38.23728596171697</v>
      </c>
      <c r="C17" s="7">
        <v>33.727706385289785</v>
      </c>
      <c r="D17" s="7">
        <v>19.593236475217026</v>
      </c>
      <c r="E17" s="7">
        <v>37.50410692804453</v>
      </c>
      <c r="F17" s="7">
        <v>34.61440992583036</v>
      </c>
      <c r="G17" s="7">
        <v>44.14850172665222</v>
      </c>
      <c r="H17" s="7">
        <v>46.2466974749913</v>
      </c>
      <c r="I17" s="7">
        <v>15.759542826535728</v>
      </c>
      <c r="J17" s="7">
        <v>43.29777473202414</v>
      </c>
      <c r="K17" s="7">
        <v>28.63894352651572</v>
      </c>
      <c r="L17" s="7">
        <v>31.017707733276705</v>
      </c>
      <c r="M17" s="7">
        <v>71.28807444254976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130023.5498225994</v>
      </c>
      <c r="C8" s="7">
        <v>115092.6007855803</v>
      </c>
      <c r="D8" s="7">
        <v>115956.97108061641</v>
      </c>
      <c r="E8" s="7">
        <v>179039.6448884591</v>
      </c>
      <c r="F8" s="7">
        <v>112439.25182973458</v>
      </c>
      <c r="G8" s="7">
        <v>121316.48559701214</v>
      </c>
      <c r="H8" s="7">
        <v>46081.503451035314</v>
      </c>
      <c r="I8" s="7">
        <v>85175.1339764752</v>
      </c>
      <c r="J8" s="7">
        <v>119587.84565114761</v>
      </c>
      <c r="K8" s="7">
        <v>104564.00237112495</v>
      </c>
      <c r="L8" s="7">
        <v>51752.69063180828</v>
      </c>
      <c r="M8" s="7">
        <v>120866.31429948201</v>
      </c>
      <c r="N8" s="8"/>
      <c r="O8" s="8"/>
      <c r="P8" s="8"/>
      <c r="Q8" s="8"/>
    </row>
    <row r="9" spans="1:17" ht="12.75">
      <c r="A9" s="9" t="s">
        <v>16</v>
      </c>
      <c r="B9" s="7">
        <v>69.92549334135107</v>
      </c>
      <c r="C9" s="7">
        <v>64.80717872948031</v>
      </c>
      <c r="D9" s="7">
        <v>67.93016504441252</v>
      </c>
      <c r="E9" s="7">
        <v>76.62148062343437</v>
      </c>
      <c r="F9" s="7">
        <v>68.53061923844993</v>
      </c>
      <c r="G9" s="7">
        <v>66.92650678087038</v>
      </c>
      <c r="H9" s="7">
        <v>33.21549800674785</v>
      </c>
      <c r="I9" s="7">
        <v>63.85905632540762</v>
      </c>
      <c r="J9" s="7">
        <v>67.45493604013099</v>
      </c>
      <c r="K9" s="7">
        <v>72.88564831039143</v>
      </c>
      <c r="L9" s="7">
        <v>64.08189863935169</v>
      </c>
      <c r="M9" s="7">
        <v>68.37799914089472</v>
      </c>
      <c r="N9" s="8"/>
      <c r="O9" s="8"/>
      <c r="P9" s="8"/>
      <c r="Q9" s="8"/>
    </row>
    <row r="10" spans="1:17" ht="12.75">
      <c r="A10" s="9" t="s">
        <v>17</v>
      </c>
      <c r="B10" s="7">
        <v>57.82025902963018</v>
      </c>
      <c r="C10" s="7">
        <v>52.4582583436591</v>
      </c>
      <c r="D10" s="7">
        <v>54.36895962175079</v>
      </c>
      <c r="E10" s="7">
        <v>64.72933986995116</v>
      </c>
      <c r="F10" s="7">
        <v>56.906112200803406</v>
      </c>
      <c r="G10" s="7">
        <v>55.09751680472546</v>
      </c>
      <c r="H10" s="7">
        <v>18.202503755398663</v>
      </c>
      <c r="I10" s="7">
        <v>51.07546069842361</v>
      </c>
      <c r="J10" s="7">
        <v>51.21244628242269</v>
      </c>
      <c r="K10" s="7">
        <v>62.10141379860327</v>
      </c>
      <c r="L10" s="7">
        <v>45.83338683200246</v>
      </c>
      <c r="M10" s="7">
        <v>49.82862073387942</v>
      </c>
      <c r="N10" s="8"/>
      <c r="O10" s="8"/>
      <c r="P10" s="8"/>
      <c r="Q10" s="8"/>
    </row>
    <row r="11" spans="1:17" ht="12.75">
      <c r="A11" s="9" t="s">
        <v>18</v>
      </c>
      <c r="B11" s="7">
        <v>12.105234311720887</v>
      </c>
      <c r="C11" s="7">
        <v>12.348920385821215</v>
      </c>
      <c r="D11" s="7">
        <v>13.561205422661718</v>
      </c>
      <c r="E11" s="7">
        <v>11.892140753483202</v>
      </c>
      <c r="F11" s="7">
        <v>11.624507037646495</v>
      </c>
      <c r="G11" s="7">
        <v>11.82898997614493</v>
      </c>
      <c r="H11" s="7">
        <v>15.012994251349195</v>
      </c>
      <c r="I11" s="7">
        <v>12.78359562698402</v>
      </c>
      <c r="J11" s="7">
        <v>16.242489757708316</v>
      </c>
      <c r="K11" s="7">
        <v>10.784234511788169</v>
      </c>
      <c r="L11" s="7">
        <v>18.24851180734922</v>
      </c>
      <c r="M11" s="7">
        <v>18.549378407015308</v>
      </c>
      <c r="N11" s="8"/>
      <c r="O11" s="8"/>
      <c r="P11" s="8"/>
      <c r="Q11" s="8"/>
    </row>
    <row r="12" spans="1:17" ht="12.75">
      <c r="A12" s="9" t="s">
        <v>19</v>
      </c>
      <c r="B12" s="7">
        <v>39103.94114920935</v>
      </c>
      <c r="C12" s="7">
        <v>40504.33329006204</v>
      </c>
      <c r="D12" s="7">
        <v>37187.209245052</v>
      </c>
      <c r="E12" s="7">
        <v>41856.81807198273</v>
      </c>
      <c r="F12" s="7">
        <v>35383.93628373735</v>
      </c>
      <c r="G12" s="7">
        <v>40123.59963761417</v>
      </c>
      <c r="H12" s="7">
        <v>30775.302590777228</v>
      </c>
      <c r="I12" s="7">
        <v>30783.097195196464</v>
      </c>
      <c r="J12" s="7">
        <v>38919.94085539543</v>
      </c>
      <c r="K12" s="7">
        <v>28351.851343637467</v>
      </c>
      <c r="L12" s="7">
        <v>18588.58387799564</v>
      </c>
      <c r="M12" s="7">
        <v>38220.34694615107</v>
      </c>
      <c r="N12" s="8"/>
      <c r="O12" s="8"/>
      <c r="P12" s="8"/>
      <c r="Q12" s="8"/>
    </row>
    <row r="13" spans="1:17" ht="12.75">
      <c r="A13" s="9" t="s">
        <v>20</v>
      </c>
      <c r="B13" s="7">
        <v>26824.592693172057</v>
      </c>
      <c r="C13" s="7">
        <v>26986.73560162871</v>
      </c>
      <c r="D13" s="7">
        <v>24796.333213113106</v>
      </c>
      <c r="E13" s="7">
        <v>29229.8992168215</v>
      </c>
      <c r="F13" s="7">
        <v>25149.232068202462</v>
      </c>
      <c r="G13" s="7">
        <v>28118.722713209827</v>
      </c>
      <c r="H13" s="7">
        <v>20712.474742422724</v>
      </c>
      <c r="I13" s="7">
        <v>22157.084349473498</v>
      </c>
      <c r="J13" s="7">
        <v>24201.810355345027</v>
      </c>
      <c r="K13" s="7">
        <v>19920.576973741983</v>
      </c>
      <c r="L13" s="7">
        <v>13643.660130718952</v>
      </c>
      <c r="M13" s="7">
        <v>19051.01132393688</v>
      </c>
      <c r="N13" s="8"/>
      <c r="O13" s="8"/>
      <c r="P13" s="8"/>
      <c r="Q13" s="8"/>
    </row>
    <row r="14" spans="1:17" ht="12.75">
      <c r="A14" s="9" t="s">
        <v>21</v>
      </c>
      <c r="B14" s="7">
        <v>68.5981819346985</v>
      </c>
      <c r="C14" s="7">
        <v>66.62678634498114</v>
      </c>
      <c r="D14" s="7">
        <v>66.67973670654627</v>
      </c>
      <c r="E14" s="7">
        <v>69.83306558695827</v>
      </c>
      <c r="F14" s="7">
        <v>71.07528078994757</v>
      </c>
      <c r="G14" s="7">
        <v>70.08025941633043</v>
      </c>
      <c r="H14" s="7">
        <v>67.3022618748511</v>
      </c>
      <c r="I14" s="7">
        <v>71.97808657450814</v>
      </c>
      <c r="J14" s="7">
        <v>62.18357434114641</v>
      </c>
      <c r="K14" s="7">
        <v>70.26199711720916</v>
      </c>
      <c r="L14" s="7">
        <v>73.39806098338522</v>
      </c>
      <c r="M14" s="7">
        <v>49.845207712996405</v>
      </c>
      <c r="N14" s="8"/>
      <c r="O14" s="8"/>
      <c r="P14" s="8"/>
      <c r="Q14" s="8"/>
    </row>
    <row r="15" spans="1:17" ht="12.75">
      <c r="A15" s="9" t="s">
        <v>22</v>
      </c>
      <c r="B15" s="7">
        <v>27.341924969761482</v>
      </c>
      <c r="C15" s="7">
        <v>27.959182024694144</v>
      </c>
      <c r="D15" s="7">
        <v>27.21968281927193</v>
      </c>
      <c r="E15" s="7">
        <v>28.00436549017019</v>
      </c>
      <c r="F15" s="7">
        <v>25.859628029432418</v>
      </c>
      <c r="G15" s="7">
        <v>28.699668752534965</v>
      </c>
      <c r="H15" s="7">
        <v>22.777457190306574</v>
      </c>
      <c r="I15" s="7">
        <v>25.767932818689275</v>
      </c>
      <c r="J15" s="7">
        <v>26.401933292235576</v>
      </c>
      <c r="K15" s="7">
        <v>20.82167814766247</v>
      </c>
      <c r="L15" s="7">
        <v>15.872726583077146</v>
      </c>
      <c r="M15" s="7">
        <v>23.286896818399043</v>
      </c>
      <c r="N15" s="8"/>
      <c r="O15" s="8"/>
      <c r="P15" s="8"/>
      <c r="Q15" s="8"/>
    </row>
    <row r="16" spans="1:17" ht="12.75">
      <c r="A16" s="9" t="s">
        <v>23</v>
      </c>
      <c r="B16" s="7">
        <v>12279.348456037298</v>
      </c>
      <c r="C16" s="7">
        <v>13517.597688433334</v>
      </c>
      <c r="D16" s="7">
        <v>12390.876031938895</v>
      </c>
      <c r="E16" s="7">
        <v>12626.918855161226</v>
      </c>
      <c r="F16" s="7">
        <v>10234.704215534903</v>
      </c>
      <c r="G16" s="7">
        <v>12004.876924404345</v>
      </c>
      <c r="H16" s="7">
        <v>10062.827848354507</v>
      </c>
      <c r="I16" s="7">
        <v>8626.012845722973</v>
      </c>
      <c r="J16" s="7">
        <v>14718.130500050394</v>
      </c>
      <c r="K16" s="7">
        <v>8431.274369895496</v>
      </c>
      <c r="L16" s="7">
        <v>4944.923747276689</v>
      </c>
      <c r="M16" s="7">
        <v>19169.335622214192</v>
      </c>
      <c r="N16" s="8"/>
      <c r="O16" s="8"/>
      <c r="P16" s="8"/>
      <c r="Q16" s="8"/>
    </row>
    <row r="17" spans="1:17" ht="12.75">
      <c r="A17" s="9" t="s">
        <v>24</v>
      </c>
      <c r="B17" s="7">
        <v>31.401818065301523</v>
      </c>
      <c r="C17" s="7">
        <v>33.37321365501886</v>
      </c>
      <c r="D17" s="7">
        <v>33.32026329345373</v>
      </c>
      <c r="E17" s="7">
        <v>30.166934413041723</v>
      </c>
      <c r="F17" s="7">
        <v>28.92471921005247</v>
      </c>
      <c r="G17" s="7">
        <v>29.919740583669572</v>
      </c>
      <c r="H17" s="7">
        <v>32.69773812514891</v>
      </c>
      <c r="I17" s="7">
        <v>28.02191342549188</v>
      </c>
      <c r="J17" s="7">
        <v>37.81642565885358</v>
      </c>
      <c r="K17" s="7">
        <v>29.73800288279088</v>
      </c>
      <c r="L17" s="7">
        <v>26.60193901661479</v>
      </c>
      <c r="M17" s="7">
        <v>50.154792287003595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126416.2266258152</v>
      </c>
      <c r="C8" s="7">
        <v>130103.13106637426</v>
      </c>
      <c r="D8" s="7">
        <v>175745.00714509736</v>
      </c>
      <c r="E8" s="7">
        <v>133581.3277233034</v>
      </c>
      <c r="F8" s="7">
        <v>98385.73771380524</v>
      </c>
      <c r="G8" s="7">
        <v>77027.96165320526</v>
      </c>
      <c r="H8" s="7">
        <v>48474.561373537195</v>
      </c>
      <c r="I8" s="7">
        <v>123942.20083960166</v>
      </c>
      <c r="J8" s="7">
        <v>158223.77295374172</v>
      </c>
      <c r="K8" s="7">
        <v>186385.0617456148</v>
      </c>
      <c r="L8" s="7">
        <v>87071.40127388538</v>
      </c>
      <c r="M8" s="7">
        <v>83939.9573877713</v>
      </c>
      <c r="N8" s="8"/>
      <c r="O8" s="8"/>
      <c r="P8" s="8"/>
      <c r="Q8" s="8"/>
    </row>
    <row r="9" spans="1:17" ht="12.75">
      <c r="A9" s="9" t="s">
        <v>16</v>
      </c>
      <c r="B9" s="7">
        <v>68.38154265006146</v>
      </c>
      <c r="C9" s="7">
        <v>70.57361282859114</v>
      </c>
      <c r="D9" s="7">
        <v>70.74593390063902</v>
      </c>
      <c r="E9" s="7">
        <v>67.99233449514405</v>
      </c>
      <c r="F9" s="7">
        <v>62.505192535803</v>
      </c>
      <c r="G9" s="7">
        <v>68.11939611553737</v>
      </c>
      <c r="H9" s="7">
        <v>63.684694660462796</v>
      </c>
      <c r="I9" s="7">
        <v>71.2369745779418</v>
      </c>
      <c r="J9" s="7">
        <v>77.48621886354556</v>
      </c>
      <c r="K9" s="7">
        <v>70.10336068845618</v>
      </c>
      <c r="L9" s="7">
        <v>74.56145951845723</v>
      </c>
      <c r="M9" s="7">
        <v>65.62454019925974</v>
      </c>
      <c r="N9" s="8"/>
      <c r="O9" s="8"/>
      <c r="P9" s="8"/>
      <c r="Q9" s="8"/>
    </row>
    <row r="10" spans="1:17" ht="12.75">
      <c r="A10" s="9" t="s">
        <v>17</v>
      </c>
      <c r="B10" s="7">
        <v>56.56022136684975</v>
      </c>
      <c r="C10" s="7">
        <v>57.60451978797968</v>
      </c>
      <c r="D10" s="7">
        <v>56.7794236040987</v>
      </c>
      <c r="E10" s="7">
        <v>58.07300822291793</v>
      </c>
      <c r="F10" s="7">
        <v>50.66203539393487</v>
      </c>
      <c r="G10" s="7">
        <v>54.77680692505111</v>
      </c>
      <c r="H10" s="7">
        <v>47.48442043265868</v>
      </c>
      <c r="I10" s="7">
        <v>62.807515884619015</v>
      </c>
      <c r="J10" s="7">
        <v>65.56149771726241</v>
      </c>
      <c r="K10" s="7">
        <v>59.70434415409525</v>
      </c>
      <c r="L10" s="7">
        <v>60.98728897500824</v>
      </c>
      <c r="M10" s="7">
        <v>52.53175975753913</v>
      </c>
      <c r="N10" s="8"/>
      <c r="O10" s="8"/>
      <c r="P10" s="8"/>
      <c r="Q10" s="8"/>
    </row>
    <row r="11" spans="1:17" ht="12.75">
      <c r="A11" s="9" t="s">
        <v>18</v>
      </c>
      <c r="B11" s="7">
        <v>11.82132128321171</v>
      </c>
      <c r="C11" s="7">
        <v>12.969093040611455</v>
      </c>
      <c r="D11" s="7">
        <v>13.966510296540319</v>
      </c>
      <c r="E11" s="7">
        <v>9.919326272226135</v>
      </c>
      <c r="F11" s="7">
        <v>11.8431571418681</v>
      </c>
      <c r="G11" s="7">
        <v>13.34258919048625</v>
      </c>
      <c r="H11" s="7">
        <v>16.200274227804115</v>
      </c>
      <c r="I11" s="7">
        <v>8.429458693322776</v>
      </c>
      <c r="J11" s="7">
        <v>11.924721146283154</v>
      </c>
      <c r="K11" s="7">
        <v>10.399016534360936</v>
      </c>
      <c r="L11" s="7">
        <v>13.574170543448993</v>
      </c>
      <c r="M11" s="7">
        <v>13.09278044172062</v>
      </c>
      <c r="N11" s="8"/>
      <c r="O11" s="8"/>
      <c r="P11" s="8"/>
      <c r="Q11" s="8"/>
    </row>
    <row r="12" spans="1:17" ht="12.75">
      <c r="A12" s="9" t="s">
        <v>19</v>
      </c>
      <c r="B12" s="7">
        <v>39970.860699085024</v>
      </c>
      <c r="C12" s="7">
        <v>38284.65106971681</v>
      </c>
      <c r="D12" s="7">
        <v>51412.56055655348</v>
      </c>
      <c r="E12" s="7">
        <v>42756.26455462035</v>
      </c>
      <c r="F12" s="7">
        <v>36889.54292802115</v>
      </c>
      <c r="G12" s="7">
        <v>24556.97933493415</v>
      </c>
      <c r="H12" s="7">
        <v>17603.684974801396</v>
      </c>
      <c r="I12" s="7">
        <v>35649.52673615308</v>
      </c>
      <c r="J12" s="7">
        <v>35622.153948645995</v>
      </c>
      <c r="K12" s="7">
        <v>55722.8696406847</v>
      </c>
      <c r="L12" s="7">
        <v>22149.69366090385</v>
      </c>
      <c r="M12" s="7">
        <v>28854.746308591817</v>
      </c>
      <c r="N12" s="8"/>
      <c r="O12" s="8"/>
      <c r="P12" s="8"/>
      <c r="Q12" s="8"/>
    </row>
    <row r="13" spans="1:17" ht="12.75">
      <c r="A13" s="9" t="s">
        <v>20</v>
      </c>
      <c r="B13" s="7">
        <v>27001.218255808835</v>
      </c>
      <c r="C13" s="7">
        <v>26928.743453664305</v>
      </c>
      <c r="D13" s="7">
        <v>33431.53766144898</v>
      </c>
      <c r="E13" s="7">
        <v>28051.291409910937</v>
      </c>
      <c r="F13" s="7">
        <v>25479.075341630298</v>
      </c>
      <c r="G13" s="7">
        <v>17721.212326275192</v>
      </c>
      <c r="H13" s="7">
        <v>14125.988297599728</v>
      </c>
      <c r="I13" s="7">
        <v>25886.505425333096</v>
      </c>
      <c r="J13" s="7">
        <v>21746.176443490036</v>
      </c>
      <c r="K13" s="7">
        <v>26414.864665907273</v>
      </c>
      <c r="L13" s="7">
        <v>18086.078252957235</v>
      </c>
      <c r="M13" s="7">
        <v>21086.165394906355</v>
      </c>
      <c r="N13" s="8"/>
      <c r="O13" s="8"/>
      <c r="P13" s="8"/>
      <c r="Q13" s="8"/>
    </row>
    <row r="14" spans="1:17" ht="12.75">
      <c r="A14" s="9" t="s">
        <v>21</v>
      </c>
      <c r="B14" s="7">
        <v>67.55225627760105</v>
      </c>
      <c r="C14" s="7">
        <v>70.33822354715139</v>
      </c>
      <c r="D14" s="7">
        <v>65.02601173632367</v>
      </c>
      <c r="E14" s="7">
        <v>65.60744186170876</v>
      </c>
      <c r="F14" s="7">
        <v>69.0685579687042</v>
      </c>
      <c r="G14" s="7">
        <v>72.16364881272445</v>
      </c>
      <c r="H14" s="7">
        <v>80.2444960689777</v>
      </c>
      <c r="I14" s="7">
        <v>72.61388241398711</v>
      </c>
      <c r="J14" s="7">
        <v>61.0467757644302</v>
      </c>
      <c r="K14" s="7">
        <v>47.40399199868397</v>
      </c>
      <c r="L14" s="7">
        <v>81.65385277937612</v>
      </c>
      <c r="M14" s="7">
        <v>73.07693912605193</v>
      </c>
      <c r="N14" s="8"/>
      <c r="O14" s="8"/>
      <c r="P14" s="8"/>
      <c r="Q14" s="8"/>
    </row>
    <row r="15" spans="1:17" ht="12.75">
      <c r="A15" s="9" t="s">
        <v>22</v>
      </c>
      <c r="B15" s="7">
        <v>27.902287757923485</v>
      </c>
      <c r="C15" s="7">
        <v>26.980140742123425</v>
      </c>
      <c r="D15" s="7">
        <v>29.392631460227644</v>
      </c>
      <c r="E15" s="7">
        <v>27.756488377975995</v>
      </c>
      <c r="F15" s="7">
        <v>28.48514562457011</v>
      </c>
      <c r="G15" s="7">
        <v>23.002137539394827</v>
      </c>
      <c r="H15" s="7">
        <v>25.99183471341977</v>
      </c>
      <c r="I15" s="7">
        <v>28.967257787732905</v>
      </c>
      <c r="J15" s="7">
        <v>30.656388464103706</v>
      </c>
      <c r="K15" s="7">
        <v>32.26738472673355</v>
      </c>
      <c r="L15" s="7">
        <v>15.67450021484142</v>
      </c>
      <c r="M15" s="7">
        <v>19.119837003597237</v>
      </c>
      <c r="N15" s="8"/>
      <c r="O15" s="8"/>
      <c r="P15" s="8"/>
      <c r="Q15" s="8"/>
    </row>
    <row r="16" spans="1:17" ht="12.75">
      <c r="A16" s="9" t="s">
        <v>23</v>
      </c>
      <c r="B16" s="7">
        <v>12969.642443276183</v>
      </c>
      <c r="C16" s="7">
        <v>11355.907616052504</v>
      </c>
      <c r="D16" s="7">
        <v>17981.022895104496</v>
      </c>
      <c r="E16" s="7">
        <v>14704.973144709402</v>
      </c>
      <c r="F16" s="7">
        <v>11410.46758639084</v>
      </c>
      <c r="G16" s="7">
        <v>6835.767008658953</v>
      </c>
      <c r="H16" s="7">
        <v>3477.6966772016744</v>
      </c>
      <c r="I16" s="7">
        <v>9763.021310819982</v>
      </c>
      <c r="J16" s="7">
        <v>13875.977505155954</v>
      </c>
      <c r="K16" s="7">
        <v>29308.004974777414</v>
      </c>
      <c r="L16" s="7">
        <v>4063.6154079466164</v>
      </c>
      <c r="M16" s="7">
        <v>7768.580913685459</v>
      </c>
      <c r="N16" s="8"/>
      <c r="O16" s="8"/>
      <c r="P16" s="8"/>
      <c r="Q16" s="8"/>
    </row>
    <row r="17" spans="1:17" ht="12.75">
      <c r="A17" s="9" t="s">
        <v>24</v>
      </c>
      <c r="B17" s="7">
        <v>32.44774372239893</v>
      </c>
      <c r="C17" s="7">
        <v>29.661776452848578</v>
      </c>
      <c r="D17" s="7">
        <v>34.973988263676326</v>
      </c>
      <c r="E17" s="7">
        <v>34.392558138291214</v>
      </c>
      <c r="F17" s="7">
        <v>30.93144203129581</v>
      </c>
      <c r="G17" s="7">
        <v>27.83635118727555</v>
      </c>
      <c r="H17" s="7">
        <v>19.755503931022314</v>
      </c>
      <c r="I17" s="7">
        <v>27.38611758601288</v>
      </c>
      <c r="J17" s="7">
        <v>38.95322423556979</v>
      </c>
      <c r="K17" s="7">
        <v>52.59600800131601</v>
      </c>
      <c r="L17" s="7">
        <v>18.346147220623887</v>
      </c>
      <c r="M17" s="7">
        <v>26.92306087394807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2005-06-17T08:37:07Z</dcterms:created>
  <dcterms:modified xsi:type="dcterms:W3CDTF">2005-06-17T11:47:03Z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