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<sst xmlns="http://schemas.openxmlformats.org/spreadsheetml/2006/main" count="1305" uniqueCount="77">
  <si>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</si>
  <si>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</si>
  <si>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</si>
  <si>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</si>
  <si>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</si>
  <si>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</si>
  <si>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</si>
  <si>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</si>
  <si>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</si>
  <si>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</si>
  <si>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</si>
  <si>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</si>
  <si>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</si>
  <si>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</si>
  <si>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</si>
  <si>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</si>
  <si>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</si>
  <si>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</si>
  <si>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</si>
  <si>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</si>
  <si>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</si>
  <si>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</si>
  <si>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</si>
  <si>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</si>
  <si>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</si>
  <si>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</si>
  <si>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</si>
  <si>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</si>
  <si>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</si>
  <si>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</si>
  <si>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</si>
  <si>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</si>
  <si>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</si>
  <si>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</si>
  <si>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</si>
  <si>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</si>
  <si>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</si>
  <si>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</si>
  <si>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</si>
  <si>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</si>
  <si>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</si>
  <si>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</si>
  <si>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</si>
  <si>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</si>
  <si>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</si>
  <si>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</si>
  <si>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</si>
  <si>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</si>
  <si>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</si>
  <si>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</si>
  <si>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</si>
  <si>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</si>
  <si>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</si>
  <si>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</si>
  <si>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</si>
  <si>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</si>
  <si>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</si>
  <si>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</si>
  <si>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</si>
  <si>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</si>
  <si>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</si>
  <si>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</si>
  <si>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</si>
  <si>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</si>
  <si>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</si>
  <si>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</si>
  <si>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</si>
  <si>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</si>
  <si>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</si>
  <si>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</si>
  <si>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</si>
  <si>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</si>
  <si>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</si>
  <si>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</si>
  <si>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</si>
  <si>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</si>
  <si>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COEFICIENTES ANALÍTICOS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</si>
</sst>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76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191703.66387260152</v>
      </c>
      <c r="C8" s="7">
        <v>213466.78741164188</v>
      </c>
      <c r="D8" s="7">
        <v>208124.9376305896</v>
      </c>
      <c r="E8" s="7">
        <v>118964.6763008793</v>
      </c>
      <c r="F8" s="7">
        <v>117550.09113859246</v>
      </c>
      <c r="G8" s="7">
        <v>48415.614267962046</v>
      </c>
      <c r="H8" s="7">
        <v>65423.28871892926</v>
      </c>
      <c r="I8" s="7">
        <v>110895.47664797462</v>
      </c>
      <c r="J8" s="7">
        <v>29476.79956486266</v>
      </c>
      <c r="K8" s="7">
        <v>48563.30946559553</v>
      </c>
      <c r="L8" s="7">
        <v>61254.531548757164</v>
      </c>
      <c r="M8" s="7">
        <v>52634.19694072658</v>
      </c>
      <c r="N8" s="8"/>
      <c r="O8" s="8"/>
      <c r="P8" s="8"/>
      <c r="Q8" s="8"/>
    </row>
    <row r="9" spans="1:17" ht="12.75">
      <c r="A9" s="9" t="s">
        <v>15</v>
      </c>
      <c r="B9" s="7">
        <v>73.69946631745732</v>
      </c>
      <c r="C9" s="7">
        <v>74.11433579744666</v>
      </c>
      <c r="D9" s="7">
        <v>75.88580307548831</v>
      </c>
      <c r="E9" s="7">
        <v>61.069384231345936</v>
      </c>
      <c r="F9" s="7">
        <v>69.86153785750643</v>
      </c>
      <c r="G9" s="7">
        <v>55.01161862909256</v>
      </c>
      <c r="H9" s="7">
        <v>51.06278045778074</v>
      </c>
      <c r="I9" s="7">
        <v>71.49410125665254</v>
      </c>
      <c r="J9" s="7">
        <v>40.19283009776743</v>
      </c>
      <c r="K9" s="7">
        <v>75.15598842910279</v>
      </c>
      <c r="L9" s="7">
        <v>57.98364471103243</v>
      </c>
      <c r="M9" s="7">
        <v>60.56046848835999</v>
      </c>
      <c r="N9" s="8"/>
      <c r="O9" s="8"/>
      <c r="P9" s="8"/>
      <c r="Q9" s="8"/>
    </row>
    <row r="10" spans="1:17" ht="12.75">
      <c r="A10" s="9" t="s">
        <v>16</v>
      </c>
      <c r="B10" s="7">
        <v>57.80804486922695</v>
      </c>
      <c r="C10" s="7">
        <v>57.313665788938266</v>
      </c>
      <c r="D10" s="7">
        <v>60.79358705927349</v>
      </c>
      <c r="E10" s="7">
        <v>49.148644796084355</v>
      </c>
      <c r="F10" s="7">
        <v>55.52568957643697</v>
      </c>
      <c r="G10" s="7">
        <v>38.07572964749398</v>
      </c>
      <c r="H10" s="7">
        <v>35.98153866656846</v>
      </c>
      <c r="I10" s="7">
        <v>65.85330364652883</v>
      </c>
      <c r="J10" s="7">
        <v>30.66718683132627</v>
      </c>
      <c r="K10" s="7">
        <v>56.16577429471796</v>
      </c>
      <c r="L10" s="7">
        <v>43.94297748915912</v>
      </c>
      <c r="M10" s="7">
        <v>36.916526035516604</v>
      </c>
      <c r="N10" s="8"/>
      <c r="O10" s="8"/>
      <c r="P10" s="8"/>
      <c r="Q10" s="8"/>
    </row>
    <row r="11" spans="1:17" ht="12.75">
      <c r="A11" s="9" t="s">
        <v>17</v>
      </c>
      <c r="B11" s="7">
        <v>15.891421448230357</v>
      </c>
      <c r="C11" s="7">
        <v>16.800670008508387</v>
      </c>
      <c r="D11" s="7">
        <v>15.092216016214826</v>
      </c>
      <c r="E11" s="7">
        <v>11.920739435261588</v>
      </c>
      <c r="F11" s="7">
        <v>14.335848281069453</v>
      </c>
      <c r="G11" s="7">
        <v>16.935888981598577</v>
      </c>
      <c r="H11" s="7">
        <v>15.081241791212282</v>
      </c>
      <c r="I11" s="7">
        <v>5.640797610123716</v>
      </c>
      <c r="J11" s="7">
        <v>9.525643266441172</v>
      </c>
      <c r="K11" s="7">
        <v>18.990214134384825</v>
      </c>
      <c r="L11" s="7">
        <v>14.040667221873312</v>
      </c>
      <c r="M11" s="7">
        <v>23.643942452843383</v>
      </c>
      <c r="N11" s="8"/>
      <c r="O11" s="8"/>
      <c r="P11" s="8"/>
      <c r="Q11" s="8"/>
    </row>
    <row r="12" spans="1:17" ht="12.75">
      <c r="A12" s="9" t="s">
        <v>18</v>
      </c>
      <c r="B12" s="7">
        <v>50419.086687482035</v>
      </c>
      <c r="C12" s="7">
        <v>55257.29577335604</v>
      </c>
      <c r="D12" s="7">
        <v>50187.65730925752</v>
      </c>
      <c r="E12" s="7">
        <v>46313.68103111838</v>
      </c>
      <c r="F12" s="7">
        <v>35427.78971627136</v>
      </c>
      <c r="G12" s="7">
        <v>21781.401189938242</v>
      </c>
      <c r="H12" s="7">
        <v>32016.338432122368</v>
      </c>
      <c r="I12" s="7">
        <v>31611.752284224156</v>
      </c>
      <c r="J12" s="7">
        <v>17629.239597497955</v>
      </c>
      <c r="K12" s="7">
        <v>12065.074222843168</v>
      </c>
      <c r="L12" s="7">
        <v>25736.921606118547</v>
      </c>
      <c r="M12" s="7">
        <v>20758.680688336517</v>
      </c>
      <c r="N12" s="8"/>
      <c r="O12" s="8"/>
      <c r="P12" s="8"/>
      <c r="Q12" s="8"/>
    </row>
    <row r="13" spans="1:17" ht="12.75">
      <c r="A13" s="9" t="s">
        <v>19</v>
      </c>
      <c r="B13" s="7">
        <v>37820.777686216126</v>
      </c>
      <c r="C13" s="7">
        <v>39232.89929139242</v>
      </c>
      <c r="D13" s="7">
        <v>43291.65738741014</v>
      </c>
      <c r="E13" s="7">
        <v>30182.673633843133</v>
      </c>
      <c r="F13" s="7">
        <v>26132.527606387208</v>
      </c>
      <c r="G13" s="7">
        <v>19653.39113571321</v>
      </c>
      <c r="H13" s="7">
        <v>19244.674952198853</v>
      </c>
      <c r="I13" s="7">
        <v>24078.273204972356</v>
      </c>
      <c r="J13" s="7">
        <v>16556.740821321728</v>
      </c>
      <c r="K13" s="7">
        <v>13841.915822563744</v>
      </c>
      <c r="L13" s="7">
        <v>21403.479923518164</v>
      </c>
      <c r="M13" s="7">
        <v>18409.072657743785</v>
      </c>
      <c r="N13" s="8"/>
      <c r="O13" s="8"/>
      <c r="P13" s="8"/>
      <c r="Q13" s="8"/>
    </row>
    <row r="14" spans="1:17" ht="12.75">
      <c r="A14" s="9" t="s">
        <v>20</v>
      </c>
      <c r="B14" s="7">
        <v>75.01281790494274</v>
      </c>
      <c r="C14" s="7">
        <v>71.00039685675269</v>
      </c>
      <c r="D14" s="7">
        <v>86.25956999874678</v>
      </c>
      <c r="E14" s="7">
        <v>65.1701030059849</v>
      </c>
      <c r="F14" s="7">
        <v>73.76279416715911</v>
      </c>
      <c r="G14" s="7">
        <v>90.23015078016168</v>
      </c>
      <c r="H14" s="7">
        <v>60.10891905393668</v>
      </c>
      <c r="I14" s="7">
        <v>76.16873936149568</v>
      </c>
      <c r="J14" s="7">
        <v>93.91636394613161</v>
      </c>
      <c r="K14" s="7">
        <v>114.72715017663485</v>
      </c>
      <c r="L14" s="7">
        <v>83.16254854049765</v>
      </c>
      <c r="M14" s="7">
        <v>88.681322932469</v>
      </c>
      <c r="N14" s="8"/>
      <c r="O14" s="8"/>
      <c r="P14" s="8"/>
      <c r="Q14" s="8"/>
    </row>
    <row r="15" spans="1:17" ht="12.75">
      <c r="A15" s="9" t="s">
        <v>21</v>
      </c>
      <c r="B15" s="7">
        <v>26.735025553384755</v>
      </c>
      <c r="C15" s="7">
        <v>27.68305017488601</v>
      </c>
      <c r="D15" s="7">
        <v>25.433958292013944</v>
      </c>
      <c r="E15" s="7">
        <v>25.799561966758564</v>
      </c>
      <c r="F15" s="7">
        <v>26.503485640951805</v>
      </c>
      <c r="G15" s="7">
        <v>17.45415386909453</v>
      </c>
      <c r="H15" s="7">
        <v>22.920436066801045</v>
      </c>
      <c r="I15" s="7">
        <v>28.785150709520614</v>
      </c>
      <c r="J15" s="7">
        <v>26.26737595869057</v>
      </c>
      <c r="K15" s="7">
        <v>18.58421842685184</v>
      </c>
      <c r="L15" s="7">
        <v>13.664259487912663</v>
      </c>
      <c r="M15" s="7">
        <v>12.449719691660828</v>
      </c>
      <c r="N15" s="8"/>
      <c r="O15" s="8"/>
      <c r="P15" s="8"/>
      <c r="Q15" s="8"/>
    </row>
    <row r="16" spans="1:17" ht="12.75">
      <c r="A16" s="9" t="s">
        <v>22</v>
      </c>
      <c r="B16" s="7">
        <v>12598.309001265916</v>
      </c>
      <c r="C16" s="7">
        <v>16024.396481963624</v>
      </c>
      <c r="D16" s="7">
        <v>6895.999921847371</v>
      </c>
      <c r="E16" s="7">
        <v>16131.00739727525</v>
      </c>
      <c r="F16" s="7">
        <v>9295.262109884157</v>
      </c>
      <c r="G16" s="7">
        <v>2128.010054225034</v>
      </c>
      <c r="H16" s="7">
        <v>12771.663479923513</v>
      </c>
      <c r="I16" s="7">
        <v>7533.479079251796</v>
      </c>
      <c r="J16" s="7">
        <v>1072.4987761762284</v>
      </c>
      <c r="K16" s="7">
        <v>-1776.8415997205732</v>
      </c>
      <c r="L16" s="7">
        <v>4333.441682600381</v>
      </c>
      <c r="M16" s="7">
        <v>2349.608030592736</v>
      </c>
      <c r="N16" s="8"/>
      <c r="O16" s="8"/>
      <c r="P16" s="8"/>
      <c r="Q16" s="8"/>
    </row>
    <row r="17" spans="1:17" ht="12.75">
      <c r="A17" s="9" t="s">
        <v>23</v>
      </c>
      <c r="B17" s="7">
        <v>24.98718209505727</v>
      </c>
      <c r="C17" s="7">
        <v>28.999603143247313</v>
      </c>
      <c r="D17" s="7">
        <v>13.740430001253214</v>
      </c>
      <c r="E17" s="7">
        <v>34.82989699401512</v>
      </c>
      <c r="F17" s="7">
        <v>26.2372058328409</v>
      </c>
      <c r="G17" s="7">
        <v>9.76984921983831</v>
      </c>
      <c r="H17" s="7">
        <v>39.89108094606332</v>
      </c>
      <c r="I17" s="7">
        <v>23.831260638504304</v>
      </c>
      <c r="J17" s="7">
        <v>6.08363605386839</v>
      </c>
      <c r="K17" s="7">
        <v>-14.727150176634845</v>
      </c>
      <c r="L17" s="7">
        <v>16.837451459502343</v>
      </c>
      <c r="M17" s="7">
        <v>11.31867706753102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178473.53216938136</v>
      </c>
      <c r="C8" s="7">
        <v>111756.51139775297</v>
      </c>
      <c r="D8" s="7">
        <v>262600.4277918058</v>
      </c>
      <c r="E8" s="7">
        <v>142181.2258609558</v>
      </c>
      <c r="F8" s="7">
        <v>204452.50127944004</v>
      </c>
      <c r="G8" s="7">
        <v>441707.2107962505</v>
      </c>
      <c r="H8" s="7">
        <v>26243.147540983606</v>
      </c>
      <c r="I8" s="7">
        <v>57725.20551690616</v>
      </c>
      <c r="J8" s="7">
        <v>45960.52581044987</v>
      </c>
      <c r="K8" s="7">
        <v>95835.431201359</v>
      </c>
      <c r="L8" s="7">
        <v>69849.88421052632</v>
      </c>
      <c r="M8" s="7">
        <v>82629.74030354129</v>
      </c>
      <c r="N8" s="8"/>
      <c r="O8" s="8"/>
      <c r="P8" s="8"/>
      <c r="Q8" s="8"/>
    </row>
    <row r="9" spans="1:17" ht="12.75">
      <c r="A9" s="9" t="s">
        <v>15</v>
      </c>
      <c r="B9" s="7">
        <v>73.29021404893538</v>
      </c>
      <c r="C9" s="7">
        <v>66.88434027431997</v>
      </c>
      <c r="D9" s="7">
        <v>77.61288562853441</v>
      </c>
      <c r="E9" s="7">
        <v>64.1775716357341</v>
      </c>
      <c r="F9" s="7">
        <v>71.6003111950509</v>
      </c>
      <c r="G9" s="7">
        <v>86.85243412070494</v>
      </c>
      <c r="H9" s="7">
        <v>62.59615833100121</v>
      </c>
      <c r="I9" s="7">
        <v>53.98137250465241</v>
      </c>
      <c r="J9" s="7">
        <v>29.151835444884235</v>
      </c>
      <c r="K9" s="7">
        <v>71.25690687372064</v>
      </c>
      <c r="L9" s="7">
        <v>70.13744060759473</v>
      </c>
      <c r="M9" s="7">
        <v>66.21349682473897</v>
      </c>
      <c r="N9" s="8"/>
      <c r="O9" s="8"/>
      <c r="P9" s="8"/>
      <c r="Q9" s="8"/>
    </row>
    <row r="10" spans="1:17" ht="12.75">
      <c r="A10" s="9" t="s">
        <v>16</v>
      </c>
      <c r="B10" s="7">
        <v>60.56147346589912</v>
      </c>
      <c r="C10" s="7">
        <v>50.94555938741878</v>
      </c>
      <c r="D10" s="7">
        <v>69.62708652613256</v>
      </c>
      <c r="E10" s="7">
        <v>44.6036038989161</v>
      </c>
      <c r="F10" s="7">
        <v>62.931830290784205</v>
      </c>
      <c r="G10" s="7">
        <v>74.03022781225513</v>
      </c>
      <c r="H10" s="7">
        <v>41.74908214395181</v>
      </c>
      <c r="I10" s="7">
        <v>42.98791459425643</v>
      </c>
      <c r="J10" s="7">
        <v>20.09244112483158</v>
      </c>
      <c r="K10" s="7">
        <v>60.6359752706933</v>
      </c>
      <c r="L10" s="7">
        <v>53.965187600054804</v>
      </c>
      <c r="M10" s="7">
        <v>47.607126199030816</v>
      </c>
      <c r="N10" s="8"/>
      <c r="O10" s="8"/>
      <c r="P10" s="8"/>
      <c r="Q10" s="8"/>
    </row>
    <row r="11" spans="1:17" ht="12.75">
      <c r="A11" s="9" t="s">
        <v>17</v>
      </c>
      <c r="B11" s="7">
        <v>12.728740583036283</v>
      </c>
      <c r="C11" s="7">
        <v>15.938780886901199</v>
      </c>
      <c r="D11" s="7">
        <v>7.98579910240187</v>
      </c>
      <c r="E11" s="7">
        <v>19.573967736818012</v>
      </c>
      <c r="F11" s="7">
        <v>8.668480904266701</v>
      </c>
      <c r="G11" s="7">
        <v>12.822206308449806</v>
      </c>
      <c r="H11" s="7">
        <v>20.8470761870494</v>
      </c>
      <c r="I11" s="7">
        <v>10.993457910395989</v>
      </c>
      <c r="J11" s="7">
        <v>9.059394320052654</v>
      </c>
      <c r="K11" s="7">
        <v>10.620931603027325</v>
      </c>
      <c r="L11" s="7">
        <v>16.17225300753993</v>
      </c>
      <c r="M11" s="7">
        <v>18.606370625708156</v>
      </c>
      <c r="N11" s="8"/>
      <c r="O11" s="8"/>
      <c r="P11" s="8"/>
      <c r="Q11" s="8"/>
    </row>
    <row r="12" spans="1:17" ht="12.75">
      <c r="A12" s="9" t="s">
        <v>18</v>
      </c>
      <c r="B12" s="7">
        <v>47669.89842174619</v>
      </c>
      <c r="C12" s="7">
        <v>37008.90603577069</v>
      </c>
      <c r="D12" s="7">
        <v>58788.65810970948</v>
      </c>
      <c r="E12" s="7">
        <v>50932.76778147597</v>
      </c>
      <c r="F12" s="7">
        <v>58063.87411729557</v>
      </c>
      <c r="G12" s="7">
        <v>58073.746533033715</v>
      </c>
      <c r="H12" s="7">
        <v>9815.945355191257</v>
      </c>
      <c r="I12" s="7">
        <v>26564.34729774889</v>
      </c>
      <c r="J12" s="7">
        <v>32562.18895658398</v>
      </c>
      <c r="K12" s="7">
        <v>27546.067238178013</v>
      </c>
      <c r="L12" s="7">
        <v>20858.963157894737</v>
      </c>
      <c r="M12" s="7">
        <v>27917.69983136593</v>
      </c>
      <c r="N12" s="8"/>
      <c r="O12" s="8"/>
      <c r="P12" s="8"/>
      <c r="Q12" s="8"/>
    </row>
    <row r="13" spans="1:17" ht="12.75">
      <c r="A13" s="9" t="s">
        <v>19</v>
      </c>
      <c r="B13" s="7">
        <v>33585.79676211522</v>
      </c>
      <c r="C13" s="7">
        <v>28094.365932738172</v>
      </c>
      <c r="D13" s="7">
        <v>34715.252580881635</v>
      </c>
      <c r="E13" s="7">
        <v>36702.99871352841</v>
      </c>
      <c r="F13" s="7">
        <v>38834.54247932277</v>
      </c>
      <c r="G13" s="7">
        <v>46809.57076607026</v>
      </c>
      <c r="H13" s="7">
        <v>14487.617486338799</v>
      </c>
      <c r="I13" s="7">
        <v>20512.195704347298</v>
      </c>
      <c r="J13" s="7">
        <v>18060.988949601102</v>
      </c>
      <c r="K13" s="7">
        <v>21629.759675529043</v>
      </c>
      <c r="L13" s="7">
        <v>15986.226315789474</v>
      </c>
      <c r="M13" s="7">
        <v>16357.34457560427</v>
      </c>
      <c r="N13" s="8"/>
      <c r="O13" s="8"/>
      <c r="P13" s="8"/>
      <c r="Q13" s="8"/>
    </row>
    <row r="14" spans="1:17" ht="12.75">
      <c r="A14" s="9" t="s">
        <v>20</v>
      </c>
      <c r="B14" s="7">
        <v>70.45493670864202</v>
      </c>
      <c r="C14" s="7">
        <v>75.91244633273884</v>
      </c>
      <c r="D14" s="7">
        <v>59.05093549864187</v>
      </c>
      <c r="E14" s="7">
        <v>72.06166150443748</v>
      </c>
      <c r="F14" s="7">
        <v>66.88245155821436</v>
      </c>
      <c r="G14" s="7">
        <v>80.60366957630997</v>
      </c>
      <c r="H14" s="7">
        <v>147.59268681825824</v>
      </c>
      <c r="I14" s="7">
        <v>77.2170137456588</v>
      </c>
      <c r="J14" s="7">
        <v>55.46613888176343</v>
      </c>
      <c r="K14" s="7">
        <v>78.52213344470042</v>
      </c>
      <c r="L14" s="7">
        <v>76.63960185738657</v>
      </c>
      <c r="M14" s="7">
        <v>58.591304707798884</v>
      </c>
      <c r="N14" s="8"/>
      <c r="O14" s="8"/>
      <c r="P14" s="8"/>
      <c r="Q14" s="8"/>
    </row>
    <row r="15" spans="1:17" ht="12.75">
      <c r="A15" s="9" t="s">
        <v>21</v>
      </c>
      <c r="B15" s="7">
        <v>26.28317105255374</v>
      </c>
      <c r="C15" s="7">
        <v>26.246637857418666</v>
      </c>
      <c r="D15" s="7">
        <v>30.62499849450046</v>
      </c>
      <c r="E15" s="7">
        <v>24.69392315479988</v>
      </c>
      <c r="F15" s="7">
        <v>26.23077229574394</v>
      </c>
      <c r="G15" s="7">
        <v>22.59406097459484</v>
      </c>
      <c r="H15" s="7">
        <v>33.786245505108255</v>
      </c>
      <c r="I15" s="7">
        <v>32.96864199004793</v>
      </c>
      <c r="J15" s="7">
        <v>29.450786397905468</v>
      </c>
      <c r="K15" s="7">
        <v>22.84037470995368</v>
      </c>
      <c r="L15" s="7">
        <v>14.489479754841724</v>
      </c>
      <c r="M15" s="7">
        <v>11.72311746629461</v>
      </c>
      <c r="N15" s="8"/>
      <c r="O15" s="8"/>
      <c r="P15" s="8"/>
      <c r="Q15" s="8"/>
    </row>
    <row r="16" spans="1:17" ht="12.75">
      <c r="A16" s="9" t="s">
        <v>22</v>
      </c>
      <c r="B16" s="7">
        <v>14084.101659630958</v>
      </c>
      <c r="C16" s="7">
        <v>8914.540103032512</v>
      </c>
      <c r="D16" s="7">
        <v>24073.405528827832</v>
      </c>
      <c r="E16" s="7">
        <v>14229.769067947565</v>
      </c>
      <c r="F16" s="7">
        <v>19229.331637972795</v>
      </c>
      <c r="G16" s="7">
        <v>11264.175766963452</v>
      </c>
      <c r="H16" s="7">
        <v>-4671.672131147541</v>
      </c>
      <c r="I16" s="7">
        <v>6052.151593401585</v>
      </c>
      <c r="J16" s="7">
        <v>14501.200006982874</v>
      </c>
      <c r="K16" s="7">
        <v>5916.30756264897</v>
      </c>
      <c r="L16" s="7">
        <v>4872.736842105262</v>
      </c>
      <c r="M16" s="7">
        <v>11560.355255761662</v>
      </c>
      <c r="N16" s="8"/>
      <c r="O16" s="8"/>
      <c r="P16" s="8"/>
      <c r="Q16" s="8"/>
    </row>
    <row r="17" spans="1:17" ht="12.75">
      <c r="A17" s="9" t="s">
        <v>23</v>
      </c>
      <c r="B17" s="7">
        <v>29.545063291357955</v>
      </c>
      <c r="C17" s="7">
        <v>24.087553667261144</v>
      </c>
      <c r="D17" s="7">
        <v>40.94906450135812</v>
      </c>
      <c r="E17" s="7">
        <v>27.93833849556252</v>
      </c>
      <c r="F17" s="7">
        <v>33.117548441785644</v>
      </c>
      <c r="G17" s="7">
        <v>19.39633042369003</v>
      </c>
      <c r="H17" s="7">
        <v>-47.59268681825824</v>
      </c>
      <c r="I17" s="7">
        <v>22.782986254341196</v>
      </c>
      <c r="J17" s="7">
        <v>44.53386111823657</v>
      </c>
      <c r="K17" s="7">
        <v>21.477866555299578</v>
      </c>
      <c r="L17" s="7">
        <v>23.36039814261343</v>
      </c>
      <c r="M17" s="7">
        <v>41.40869529220111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12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307334.8245726723</v>
      </c>
      <c r="C8" s="7">
        <v>407464.3751316933</v>
      </c>
      <c r="D8" s="7">
        <v>147226.77685950414</v>
      </c>
      <c r="E8" s="7">
        <v>189926.7806777675</v>
      </c>
      <c r="F8" s="7">
        <v>156223.2752227274</v>
      </c>
      <c r="G8" s="7">
        <v>154670.9947578319</v>
      </c>
      <c r="H8" s="7">
        <v>93256.08218652806</v>
      </c>
      <c r="I8" s="7">
        <v>94152.14223629903</v>
      </c>
      <c r="J8" s="7">
        <v>107500.39432246616</v>
      </c>
      <c r="K8" s="7">
        <v>126470.83473013745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83.77773923884664</v>
      </c>
      <c r="C9" s="7">
        <v>87.17659984408175</v>
      </c>
      <c r="D9" s="7">
        <v>75.09390221082145</v>
      </c>
      <c r="E9" s="7">
        <v>75.16925348680721</v>
      </c>
      <c r="F9" s="7">
        <v>69.40258529488678</v>
      </c>
      <c r="G9" s="7">
        <v>68.17400059630155</v>
      </c>
      <c r="H9" s="7">
        <v>60.96659812656507</v>
      </c>
      <c r="I9" s="7">
        <v>67.69118481207038</v>
      </c>
      <c r="J9" s="7">
        <v>74.80652213712862</v>
      </c>
      <c r="K9" s="7">
        <v>73.5012120208078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74.73631026422059</v>
      </c>
      <c r="C10" s="7">
        <v>78.59950600213077</v>
      </c>
      <c r="D10" s="7">
        <v>60.80058047831841</v>
      </c>
      <c r="E10" s="7">
        <v>65.54926061831675</v>
      </c>
      <c r="F10" s="7">
        <v>57.925223773089854</v>
      </c>
      <c r="G10" s="7">
        <v>56.89127691777197</v>
      </c>
      <c r="H10" s="7">
        <v>43.587626941291184</v>
      </c>
      <c r="I10" s="7">
        <v>52.132064790576344</v>
      </c>
      <c r="J10" s="7">
        <v>64.13105896728952</v>
      </c>
      <c r="K10" s="7">
        <v>65.04308538484477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9.041428974626042</v>
      </c>
      <c r="C11" s="7">
        <v>8.577093841950981</v>
      </c>
      <c r="D11" s="7">
        <v>14.293321732503045</v>
      </c>
      <c r="E11" s="7">
        <v>9.61999286849044</v>
      </c>
      <c r="F11" s="7">
        <v>11.47736152179691</v>
      </c>
      <c r="G11" s="7">
        <v>11.282723678529583</v>
      </c>
      <c r="H11" s="7">
        <v>17.378971185273883</v>
      </c>
      <c r="I11" s="7">
        <v>15.55912002149403</v>
      </c>
      <c r="J11" s="7">
        <v>10.675463169839102</v>
      </c>
      <c r="K11" s="7">
        <v>8.458126635963024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49856.656652012076</v>
      </c>
      <c r="C12" s="7">
        <v>52250.78731594885</v>
      </c>
      <c r="D12" s="7">
        <v>36668.44501648377</v>
      </c>
      <c r="E12" s="7">
        <v>47160.23747076416</v>
      </c>
      <c r="F12" s="7">
        <v>47800.28338580827</v>
      </c>
      <c r="G12" s="7">
        <v>49225.58986932203</v>
      </c>
      <c r="H12" s="7">
        <v>36401.021331288255</v>
      </c>
      <c r="I12" s="7">
        <v>30419.44163060247</v>
      </c>
      <c r="J12" s="7">
        <v>27083.088046129964</v>
      </c>
      <c r="K12" s="7">
        <v>33513.23835065371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34322.39864752193</v>
      </c>
      <c r="C13" s="7">
        <v>34638.44466610951</v>
      </c>
      <c r="D13" s="7">
        <v>28438.969877613694</v>
      </c>
      <c r="E13" s="7">
        <v>35540.80822960988</v>
      </c>
      <c r="F13" s="7">
        <v>33301.99880087545</v>
      </c>
      <c r="G13" s="7">
        <v>35916.19422358223</v>
      </c>
      <c r="H13" s="7">
        <v>27890.959978981155</v>
      </c>
      <c r="I13" s="7">
        <v>17532.233386576383</v>
      </c>
      <c r="J13" s="7">
        <v>21086.36593479707</v>
      </c>
      <c r="K13" s="7">
        <v>21942.899765336908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68.84215860498695</v>
      </c>
      <c r="C14" s="7">
        <v>66.2926750876663</v>
      </c>
      <c r="D14" s="7">
        <v>77.55706538640885</v>
      </c>
      <c r="E14" s="7">
        <v>75.36180930310739</v>
      </c>
      <c r="F14" s="7">
        <v>69.66904052029679</v>
      </c>
      <c r="G14" s="7">
        <v>72.96244558760613</v>
      </c>
      <c r="H14" s="7">
        <v>76.62136654118457</v>
      </c>
      <c r="I14" s="7">
        <v>57.634961218152874</v>
      </c>
      <c r="J14" s="7">
        <v>77.85805628546191</v>
      </c>
      <c r="K14" s="7">
        <v>65.47531914327489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28.209583760064497</v>
      </c>
      <c r="C15" s="7">
        <v>27.296706984071175</v>
      </c>
      <c r="D15" s="7">
        <v>29.975986137647528</v>
      </c>
      <c r="E15" s="7">
        <v>27.817365941661194</v>
      </c>
      <c r="F15" s="7">
        <v>32.82127872640084</v>
      </c>
      <c r="G15" s="7">
        <v>32.226265675438206</v>
      </c>
      <c r="H15" s="7">
        <v>25.717186586123034</v>
      </c>
      <c r="I15" s="7">
        <v>12.009403990574613</v>
      </c>
      <c r="J15" s="7">
        <v>16.38098871083249</v>
      </c>
      <c r="K15" s="7">
        <v>18.75634325284727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15534.258004490142</v>
      </c>
      <c r="C16" s="7">
        <v>17612.342649839335</v>
      </c>
      <c r="D16" s="7">
        <v>8229.47513887007</v>
      </c>
      <c r="E16" s="7">
        <v>11619.429241154256</v>
      </c>
      <c r="F16" s="7">
        <v>14498.284584932815</v>
      </c>
      <c r="G16" s="7">
        <v>13309.395645739794</v>
      </c>
      <c r="H16" s="7">
        <v>8510.061352307102</v>
      </c>
      <c r="I16" s="7">
        <v>12887.208244026084</v>
      </c>
      <c r="J16" s="7">
        <v>5996.72211133289</v>
      </c>
      <c r="K16" s="7">
        <v>11570.338585316797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31.157841395013044</v>
      </c>
      <c r="C17" s="7">
        <v>33.70732491233372</v>
      </c>
      <c r="D17" s="7">
        <v>22.44293461359114</v>
      </c>
      <c r="E17" s="7">
        <v>24.638190696892565</v>
      </c>
      <c r="F17" s="7">
        <v>30.33095947970322</v>
      </c>
      <c r="G17" s="7">
        <v>27.037554412393884</v>
      </c>
      <c r="H17" s="7">
        <v>23.378633458815443</v>
      </c>
      <c r="I17" s="7">
        <v>42.36503878184712</v>
      </c>
      <c r="J17" s="7">
        <v>22.141943714538087</v>
      </c>
      <c r="K17" s="7">
        <v>34.524680856725105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11</v>
      </c>
      <c r="J6" s="12" t="s">
        <v>12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175289.64661150216</v>
      </c>
      <c r="C8" s="7">
        <v>165350.0048094712</v>
      </c>
      <c r="D8" s="7">
        <v>118675.53534948929</v>
      </c>
      <c r="E8" s="7">
        <v>227972.11912187375</v>
      </c>
      <c r="F8" s="7">
        <v>174725.91003223966</v>
      </c>
      <c r="G8" s="7">
        <v>133638.3985571191</v>
      </c>
      <c r="H8" s="7">
        <v>244682.84561592253</v>
      </c>
      <c r="I8" s="7">
        <v>113651.36118703632</v>
      </c>
      <c r="J8" s="7">
        <v>85390.8082056352</v>
      </c>
      <c r="K8" s="7">
        <v>37957.57198541431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66.24704979533257</v>
      </c>
      <c r="C9" s="7">
        <v>56.26915713262259</v>
      </c>
      <c r="D9" s="7">
        <v>67.99760787337082</v>
      </c>
      <c r="E9" s="7">
        <v>63.52229904856073</v>
      </c>
      <c r="F9" s="7">
        <v>70.92325866330792</v>
      </c>
      <c r="G9" s="7">
        <v>53.61800735998747</v>
      </c>
      <c r="H9" s="7">
        <v>74.08026292143575</v>
      </c>
      <c r="I9" s="7">
        <v>57.921773864031074</v>
      </c>
      <c r="J9" s="7">
        <v>65.92989442481039</v>
      </c>
      <c r="K9" s="7">
        <v>31.094693768383546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51.454577939788635</v>
      </c>
      <c r="C10" s="7">
        <v>38.67373372227902</v>
      </c>
      <c r="D10" s="7">
        <v>47.443108536045756</v>
      </c>
      <c r="E10" s="7">
        <v>49.428561222785035</v>
      </c>
      <c r="F10" s="7">
        <v>56.92172661070224</v>
      </c>
      <c r="G10" s="7">
        <v>42.509619734665</v>
      </c>
      <c r="H10" s="7">
        <v>42.87444132833344</v>
      </c>
      <c r="I10" s="7">
        <v>40.20100162049803</v>
      </c>
      <c r="J10" s="7">
        <v>40.026063181173264</v>
      </c>
      <c r="K10" s="7">
        <v>9.856202155735371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14.792471855543958</v>
      </c>
      <c r="C11" s="7">
        <v>17.595423410343585</v>
      </c>
      <c r="D11" s="7">
        <v>20.554499337325076</v>
      </c>
      <c r="E11" s="7">
        <v>14.093737825775706</v>
      </c>
      <c r="F11" s="7">
        <v>14.001532052605697</v>
      </c>
      <c r="G11" s="7">
        <v>11.10838762532247</v>
      </c>
      <c r="H11" s="7">
        <v>31.205821593102314</v>
      </c>
      <c r="I11" s="7">
        <v>17.720772243533055</v>
      </c>
      <c r="J11" s="7">
        <v>25.90383124363714</v>
      </c>
      <c r="K11" s="7">
        <v>21.238491612648176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59165.42713471784</v>
      </c>
      <c r="C12" s="7">
        <v>72308.95078443084</v>
      </c>
      <c r="D12" s="7">
        <v>37979.01018091995</v>
      </c>
      <c r="E12" s="7">
        <v>83158.98786593604</v>
      </c>
      <c r="F12" s="7">
        <v>50804.60090825564</v>
      </c>
      <c r="G12" s="7">
        <v>61984.15218299359</v>
      </c>
      <c r="H12" s="7">
        <v>63421.15025999641</v>
      </c>
      <c r="I12" s="7">
        <v>47822.47676688793</v>
      </c>
      <c r="J12" s="7">
        <v>29092.73850716757</v>
      </c>
      <c r="K12" s="7">
        <v>26154.781214635987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38857.16174756801</v>
      </c>
      <c r="C13" s="7">
        <v>37780.77750412119</v>
      </c>
      <c r="D13" s="7">
        <v>31898.125275385537</v>
      </c>
      <c r="E13" s="7">
        <v>39753.78952991026</v>
      </c>
      <c r="F13" s="7">
        <v>39746.63455075414</v>
      </c>
      <c r="G13" s="7">
        <v>37615.77849454632</v>
      </c>
      <c r="H13" s="7">
        <v>14452.48610363995</v>
      </c>
      <c r="I13" s="7">
        <v>32641.543928153063</v>
      </c>
      <c r="J13" s="7">
        <v>25408.816114681165</v>
      </c>
      <c r="K13" s="7">
        <v>23967.959260656353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65.67545208300696</v>
      </c>
      <c r="C14" s="7">
        <v>52.24910207417356</v>
      </c>
      <c r="D14" s="7">
        <v>83.98882731127797</v>
      </c>
      <c r="E14" s="7">
        <v>47.80456153939601</v>
      </c>
      <c r="F14" s="7">
        <v>78.2343209870494</v>
      </c>
      <c r="G14" s="7">
        <v>60.686122451904495</v>
      </c>
      <c r="H14" s="7">
        <v>22.788117283259076</v>
      </c>
      <c r="I14" s="7">
        <v>68.25565327213232</v>
      </c>
      <c r="J14" s="7">
        <v>87.33731308388587</v>
      </c>
      <c r="K14" s="7">
        <v>91.63892086867887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30.34996015612126</v>
      </c>
      <c r="C15" s="7">
        <v>30.26658798152483</v>
      </c>
      <c r="D15" s="7">
        <v>30.918233802063707</v>
      </c>
      <c r="E15" s="7">
        <v>31.221862115679023</v>
      </c>
      <c r="F15" s="7">
        <v>30.102447941841657</v>
      </c>
      <c r="G15" s="7">
        <v>31.68212096047986</v>
      </c>
      <c r="H15" s="7">
        <v>24.84109003738812</v>
      </c>
      <c r="I15" s="7">
        <v>22.210283102454635</v>
      </c>
      <c r="J15" s="7">
        <v>20.698433518459552</v>
      </c>
      <c r="K15" s="7">
        <v>30.406676521083973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20308.26538714982</v>
      </c>
      <c r="C16" s="7">
        <v>34528.173280309646</v>
      </c>
      <c r="D16" s="7">
        <v>6080.884905534409</v>
      </c>
      <c r="E16" s="7">
        <v>43405.19833602578</v>
      </c>
      <c r="F16" s="7">
        <v>11057.966357501502</v>
      </c>
      <c r="G16" s="7">
        <v>24368.373688447275</v>
      </c>
      <c r="H16" s="7">
        <v>48968.66415635646</v>
      </c>
      <c r="I16" s="7">
        <v>15180.932838734869</v>
      </c>
      <c r="J16" s="7">
        <v>3683.9223924864045</v>
      </c>
      <c r="K16" s="7">
        <v>2186.8219539796323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34.324547916993026</v>
      </c>
      <c r="C17" s="7">
        <v>47.75089792582644</v>
      </c>
      <c r="D17" s="7">
        <v>16.011172688722013</v>
      </c>
      <c r="E17" s="7">
        <v>52.195438460603995</v>
      </c>
      <c r="F17" s="7">
        <v>21.76567901295059</v>
      </c>
      <c r="G17" s="7">
        <v>39.31387754809551</v>
      </c>
      <c r="H17" s="7">
        <v>77.21188271674092</v>
      </c>
      <c r="I17" s="7">
        <v>31.744346727867676</v>
      </c>
      <c r="J17" s="7">
        <v>12.662686916114128</v>
      </c>
      <c r="K17" s="7">
        <v>8.361079131321144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246638.02361756083</v>
      </c>
      <c r="C8" s="7">
        <v>282635.3490722196</v>
      </c>
      <c r="D8" s="7">
        <v>203485.32118745783</v>
      </c>
      <c r="E8" s="7">
        <v>304070.4110574474</v>
      </c>
      <c r="F8" s="7">
        <v>183481.74619570165</v>
      </c>
      <c r="G8" s="7">
        <v>251729.46596726283</v>
      </c>
      <c r="H8" s="7">
        <v>87736.30498803606</v>
      </c>
      <c r="I8" s="7">
        <v>93376.76298066479</v>
      </c>
      <c r="J8" s="7">
        <v>189959.63904334858</v>
      </c>
      <c r="K8" s="7">
        <v>409609.9755658761</v>
      </c>
      <c r="L8" s="7">
        <v>116742.0215289181</v>
      </c>
      <c r="M8" s="7">
        <v>173996.01785714284</v>
      </c>
      <c r="N8" s="8"/>
      <c r="O8" s="8"/>
      <c r="P8" s="8"/>
      <c r="Q8" s="8"/>
    </row>
    <row r="9" spans="1:17" ht="12.75">
      <c r="A9" s="9" t="s">
        <v>15</v>
      </c>
      <c r="B9" s="7">
        <v>86.09094165356412</v>
      </c>
      <c r="C9" s="7">
        <v>86.98578389421867</v>
      </c>
      <c r="D9" s="7">
        <v>81.9242810388322</v>
      </c>
      <c r="E9" s="7">
        <v>90.77072088621499</v>
      </c>
      <c r="F9" s="7">
        <v>80.38740586425585</v>
      </c>
      <c r="G9" s="7">
        <v>90.0585639200385</v>
      </c>
      <c r="H9" s="7">
        <v>84.89954095100893</v>
      </c>
      <c r="I9" s="7">
        <v>78.18985520315753</v>
      </c>
      <c r="J9" s="7">
        <v>78.10174600277774</v>
      </c>
      <c r="K9" s="7">
        <v>92.3938051955926</v>
      </c>
      <c r="L9" s="7">
        <v>83.6872663777319</v>
      </c>
      <c r="M9" s="7">
        <v>77.7100053192925</v>
      </c>
      <c r="N9" s="8"/>
      <c r="O9" s="8"/>
      <c r="P9" s="8"/>
      <c r="Q9" s="8"/>
    </row>
    <row r="10" spans="1:17" ht="12.75">
      <c r="A10" s="9" t="s">
        <v>16</v>
      </c>
      <c r="B10" s="7">
        <v>75.70148356876489</v>
      </c>
      <c r="C10" s="7">
        <v>77.41596218352835</v>
      </c>
      <c r="D10" s="7">
        <v>65.18156415093034</v>
      </c>
      <c r="E10" s="7">
        <v>81.82964005134099</v>
      </c>
      <c r="F10" s="7">
        <v>69.42846517857738</v>
      </c>
      <c r="G10" s="7">
        <v>81.81879997375675</v>
      </c>
      <c r="H10" s="7">
        <v>70.22336820980921</v>
      </c>
      <c r="I10" s="7">
        <v>71.8684957215371</v>
      </c>
      <c r="J10" s="7">
        <v>65.51392387694048</v>
      </c>
      <c r="K10" s="7">
        <v>86.42166715527333</v>
      </c>
      <c r="L10" s="7">
        <v>72.89716008279397</v>
      </c>
      <c r="M10" s="7">
        <v>65.7562231771109</v>
      </c>
      <c r="N10" s="8"/>
      <c r="O10" s="8"/>
      <c r="P10" s="8"/>
      <c r="Q10" s="8"/>
    </row>
    <row r="11" spans="1:17" ht="12.75">
      <c r="A11" s="9" t="s">
        <v>17</v>
      </c>
      <c r="B11" s="7">
        <v>10.38945808479919</v>
      </c>
      <c r="C11" s="7">
        <v>9.569821710690274</v>
      </c>
      <c r="D11" s="7">
        <v>16.742716887901846</v>
      </c>
      <c r="E11" s="7">
        <v>8.941080834874008</v>
      </c>
      <c r="F11" s="7">
        <v>10.958940685678439</v>
      </c>
      <c r="G11" s="7">
        <v>8.239763946281757</v>
      </c>
      <c r="H11" s="7">
        <v>14.676172741199705</v>
      </c>
      <c r="I11" s="7">
        <v>6.321359481620435</v>
      </c>
      <c r="J11" s="7">
        <v>12.587822125837269</v>
      </c>
      <c r="K11" s="7">
        <v>5.972138040319282</v>
      </c>
      <c r="L11" s="7">
        <v>10.790106294937939</v>
      </c>
      <c r="M11" s="7">
        <v>11.95378214218162</v>
      </c>
      <c r="N11" s="8"/>
      <c r="O11" s="8"/>
      <c r="P11" s="8"/>
      <c r="Q11" s="8"/>
    </row>
    <row r="12" spans="1:17" ht="12.75">
      <c r="A12" s="9" t="s">
        <v>18</v>
      </c>
      <c r="B12" s="7">
        <v>34305.026609462904</v>
      </c>
      <c r="C12" s="7">
        <v>36782.775119588136</v>
      </c>
      <c r="D12" s="7">
        <v>36781.43478507449</v>
      </c>
      <c r="E12" s="7">
        <v>28063.506938925235</v>
      </c>
      <c r="F12" s="7">
        <v>35985.53019453918</v>
      </c>
      <c r="G12" s="7">
        <v>25025.523953563887</v>
      </c>
      <c r="H12" s="7">
        <v>13248.584805816308</v>
      </c>
      <c r="I12" s="7">
        <v>20365.60721268738</v>
      </c>
      <c r="J12" s="7">
        <v>41597.84424991904</v>
      </c>
      <c r="K12" s="7">
        <v>31155.7326798261</v>
      </c>
      <c r="L12" s="7">
        <v>19043.814997263275</v>
      </c>
      <c r="M12" s="7">
        <v>38783.70312499999</v>
      </c>
      <c r="N12" s="8"/>
      <c r="O12" s="8"/>
      <c r="P12" s="8"/>
      <c r="Q12" s="8"/>
    </row>
    <row r="13" spans="1:17" ht="12.75">
      <c r="A13" s="9" t="s">
        <v>19</v>
      </c>
      <c r="B13" s="7">
        <v>22294.226378776882</v>
      </c>
      <c r="C13" s="7">
        <v>24260.64556332824</v>
      </c>
      <c r="D13" s="7">
        <v>24409.986192081684</v>
      </c>
      <c r="E13" s="7">
        <v>23385.677752644133</v>
      </c>
      <c r="F13" s="7">
        <v>20808.16392271654</v>
      </c>
      <c r="G13" s="7">
        <v>19370.328395809684</v>
      </c>
      <c r="H13" s="7">
        <v>16983.516933554205</v>
      </c>
      <c r="I13" s="7">
        <v>14382.116011296981</v>
      </c>
      <c r="J13" s="7">
        <v>19885.389078700686</v>
      </c>
      <c r="K13" s="7">
        <v>16784.73555038316</v>
      </c>
      <c r="L13" s="7">
        <v>16394.807516876484</v>
      </c>
      <c r="M13" s="7">
        <v>18586.448660714286</v>
      </c>
      <c r="N13" s="8"/>
      <c r="O13" s="8"/>
      <c r="P13" s="8"/>
      <c r="Q13" s="8"/>
    </row>
    <row r="14" spans="1:17" ht="12.75">
      <c r="A14" s="9" t="s">
        <v>20</v>
      </c>
      <c r="B14" s="7">
        <v>64.98822062603242</v>
      </c>
      <c r="C14" s="7">
        <v>65.95653939772636</v>
      </c>
      <c r="D14" s="7">
        <v>66.36496464783639</v>
      </c>
      <c r="E14" s="7">
        <v>83.33127361287563</v>
      </c>
      <c r="F14" s="7">
        <v>57.8236969421509</v>
      </c>
      <c r="G14" s="7">
        <v>77.40228908594399</v>
      </c>
      <c r="H14" s="7">
        <v>128.1911780199966</v>
      </c>
      <c r="I14" s="7">
        <v>70.61962779257179</v>
      </c>
      <c r="J14" s="7">
        <v>47.803893296079615</v>
      </c>
      <c r="K14" s="7">
        <v>53.87366659892927</v>
      </c>
      <c r="L14" s="7">
        <v>86.08993271165744</v>
      </c>
      <c r="M14" s="7">
        <v>47.923347084238195</v>
      </c>
      <c r="N14" s="8"/>
      <c r="O14" s="8"/>
      <c r="P14" s="8"/>
      <c r="Q14" s="8"/>
    </row>
    <row r="15" spans="1:17" ht="12.75">
      <c r="A15" s="9" t="s">
        <v>21</v>
      </c>
      <c r="B15" s="7">
        <v>28.186884155037053</v>
      </c>
      <c r="C15" s="7">
        <v>28.818816865263145</v>
      </c>
      <c r="D15" s="7">
        <v>29.506618879030118</v>
      </c>
      <c r="E15" s="7">
        <v>28.408396263783736</v>
      </c>
      <c r="F15" s="7">
        <v>26.582112258667326</v>
      </c>
      <c r="G15" s="7">
        <v>28.115921113478596</v>
      </c>
      <c r="H15" s="7">
        <v>27.34832837411363</v>
      </c>
      <c r="I15" s="7">
        <v>19.71234698903941</v>
      </c>
      <c r="J15" s="7">
        <v>25.783070792173945</v>
      </c>
      <c r="K15" s="7">
        <v>27.45409058151212</v>
      </c>
      <c r="L15" s="7">
        <v>29.431598969600163</v>
      </c>
      <c r="M15" s="7">
        <v>13.452278391276902</v>
      </c>
      <c r="N15" s="8"/>
      <c r="O15" s="8"/>
      <c r="P15" s="8"/>
      <c r="Q15" s="8"/>
    </row>
    <row r="16" spans="1:17" ht="12.75">
      <c r="A16" s="9" t="s">
        <v>22</v>
      </c>
      <c r="B16" s="7">
        <v>12010.800230686022</v>
      </c>
      <c r="C16" s="7">
        <v>12522.129556259904</v>
      </c>
      <c r="D16" s="7">
        <v>12371.448592992803</v>
      </c>
      <c r="E16" s="7">
        <v>4677.829186281105</v>
      </c>
      <c r="F16" s="7">
        <v>15177.36627182263</v>
      </c>
      <c r="G16" s="7">
        <v>5655.19555775421</v>
      </c>
      <c r="H16" s="7">
        <v>-3734.9321277378976</v>
      </c>
      <c r="I16" s="7">
        <v>5983.491201390397</v>
      </c>
      <c r="J16" s="7">
        <v>21712.455171218357</v>
      </c>
      <c r="K16" s="7">
        <v>14370.997129442934</v>
      </c>
      <c r="L16" s="7">
        <v>2649.0074803867906</v>
      </c>
      <c r="M16" s="7">
        <v>20197.254464285714</v>
      </c>
      <c r="N16" s="8"/>
      <c r="O16" s="8"/>
      <c r="P16" s="8"/>
      <c r="Q16" s="8"/>
    </row>
    <row r="17" spans="1:17" ht="12.75">
      <c r="A17" s="9" t="s">
        <v>23</v>
      </c>
      <c r="B17" s="7">
        <v>35.01177937396757</v>
      </c>
      <c r="C17" s="7">
        <v>34.04346060227365</v>
      </c>
      <c r="D17" s="7">
        <v>33.635035352163605</v>
      </c>
      <c r="E17" s="7">
        <v>16.66872638712435</v>
      </c>
      <c r="F17" s="7">
        <v>42.176303057849076</v>
      </c>
      <c r="G17" s="7">
        <v>22.597710914056016</v>
      </c>
      <c r="H17" s="7">
        <v>-28.19117801999661</v>
      </c>
      <c r="I17" s="7">
        <v>29.380372207428206</v>
      </c>
      <c r="J17" s="7">
        <v>52.196106703920385</v>
      </c>
      <c r="K17" s="7">
        <v>46.12633340107073</v>
      </c>
      <c r="L17" s="7">
        <v>13.910067288342542</v>
      </c>
      <c r="M17" s="7">
        <v>52.0766529157618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233343.90208870254</v>
      </c>
      <c r="C8" s="7">
        <v>234352.82875494924</v>
      </c>
      <c r="D8" s="7">
        <v>339853.93428299314</v>
      </c>
      <c r="E8" s="7">
        <v>75119.2183908046</v>
      </c>
      <c r="F8" s="7">
        <v>184168.94522660668</v>
      </c>
      <c r="G8" s="7">
        <v>74818.67333145594</v>
      </c>
      <c r="H8" s="7">
        <v>81762.6736906398</v>
      </c>
      <c r="I8" s="7">
        <v>217338.83861374814</v>
      </c>
      <c r="J8" s="7">
        <v>190815.67284484717</v>
      </c>
      <c r="K8" s="7">
        <v>63552.65055467512</v>
      </c>
      <c r="L8" s="7">
        <v>31669.783412572637</v>
      </c>
      <c r="M8" s="7">
        <v>165059.306093618</v>
      </c>
      <c r="N8" s="8"/>
      <c r="O8" s="8"/>
      <c r="P8" s="8"/>
      <c r="Q8" s="8"/>
    </row>
    <row r="9" spans="1:17" ht="12.75">
      <c r="A9" s="9" t="s">
        <v>15</v>
      </c>
      <c r="B9" s="7">
        <v>76.07025334834962</v>
      </c>
      <c r="C9" s="7">
        <v>80.89163793522268</v>
      </c>
      <c r="D9" s="7">
        <v>69.45220012679216</v>
      </c>
      <c r="E9" s="7">
        <v>63.67250912929415</v>
      </c>
      <c r="F9" s="7">
        <v>76.80888029547779</v>
      </c>
      <c r="G9" s="7">
        <v>56.50615264482352</v>
      </c>
      <c r="H9" s="7">
        <v>59.93065170144571</v>
      </c>
      <c r="I9" s="7">
        <v>86.56148706772437</v>
      </c>
      <c r="J9" s="7">
        <v>75.94712467548516</v>
      </c>
      <c r="K9" s="7">
        <v>81.08760789514714</v>
      </c>
      <c r="L9" s="7">
        <v>37.80826476333133</v>
      </c>
      <c r="M9" s="7">
        <v>80.57255612327796</v>
      </c>
      <c r="N9" s="8"/>
      <c r="O9" s="8"/>
      <c r="P9" s="8"/>
      <c r="Q9" s="8"/>
    </row>
    <row r="10" spans="1:17" ht="12.75">
      <c r="A10" s="9" t="s">
        <v>16</v>
      </c>
      <c r="B10" s="7">
        <v>54.940216361813185</v>
      </c>
      <c r="C10" s="7">
        <v>63.35176253702813</v>
      </c>
      <c r="D10" s="7">
        <v>40.520294476453635</v>
      </c>
      <c r="E10" s="7">
        <v>33.849764022614174</v>
      </c>
      <c r="F10" s="7">
        <v>58.69240626124032</v>
      </c>
      <c r="G10" s="7">
        <v>43.37345565657059</v>
      </c>
      <c r="H10" s="7">
        <v>26.13827640059668</v>
      </c>
      <c r="I10" s="7">
        <v>79.07336775008852</v>
      </c>
      <c r="J10" s="7">
        <v>56.677930206775684</v>
      </c>
      <c r="K10" s="7">
        <v>81.08760789514714</v>
      </c>
      <c r="L10" s="7">
        <v>37.80826476333133</v>
      </c>
      <c r="M10" s="7">
        <v>60.483545524837695</v>
      </c>
      <c r="N10" s="8"/>
      <c r="O10" s="8"/>
      <c r="P10" s="8"/>
      <c r="Q10" s="8"/>
    </row>
    <row r="11" spans="1:17" ht="12.75">
      <c r="A11" s="9" t="s">
        <v>17</v>
      </c>
      <c r="B11" s="7">
        <v>21.130036986536446</v>
      </c>
      <c r="C11" s="7">
        <v>17.539875398194543</v>
      </c>
      <c r="D11" s="7">
        <v>28.93190565033853</v>
      </c>
      <c r="E11" s="7">
        <v>29.822745106679974</v>
      </c>
      <c r="F11" s="7">
        <v>18.116474034237477</v>
      </c>
      <c r="G11" s="7">
        <v>13.132696988252933</v>
      </c>
      <c r="H11" s="7">
        <v>33.79237530084903</v>
      </c>
      <c r="I11" s="7">
        <v>7.48811931763584</v>
      </c>
      <c r="J11" s="7">
        <v>19.269194468709458</v>
      </c>
      <c r="K11" s="7">
        <v>0</v>
      </c>
      <c r="L11" s="7">
        <v>0</v>
      </c>
      <c r="M11" s="7">
        <v>20.08901059844026</v>
      </c>
      <c r="N11" s="8"/>
      <c r="O11" s="8"/>
      <c r="P11" s="8"/>
      <c r="Q11" s="8"/>
    </row>
    <row r="12" spans="1:17" ht="12.75">
      <c r="A12" s="9" t="s">
        <v>18</v>
      </c>
      <c r="B12" s="7">
        <v>55838.60459690159</v>
      </c>
      <c r="C12" s="7">
        <v>44780.987027543255</v>
      </c>
      <c r="D12" s="7">
        <v>103817.89970599196</v>
      </c>
      <c r="E12" s="7">
        <v>27288.927203065137</v>
      </c>
      <c r="F12" s="7">
        <v>42710.84054605828</v>
      </c>
      <c r="G12" s="7">
        <v>32541.51957195156</v>
      </c>
      <c r="H12" s="7">
        <v>32761.770499312883</v>
      </c>
      <c r="I12" s="7">
        <v>29207.10793396623</v>
      </c>
      <c r="J12" s="7">
        <v>45896.65588900526</v>
      </c>
      <c r="K12" s="7">
        <v>12019.326465927099</v>
      </c>
      <c r="L12" s="7">
        <v>19695.987849973582</v>
      </c>
      <c r="M12" s="7">
        <v>32066.804054644486</v>
      </c>
      <c r="N12" s="8"/>
      <c r="O12" s="8"/>
      <c r="P12" s="8"/>
      <c r="Q12" s="8"/>
    </row>
    <row r="13" spans="1:17" ht="12.75">
      <c r="A13" s="9" t="s">
        <v>19</v>
      </c>
      <c r="B13" s="7">
        <v>29291.594358334798</v>
      </c>
      <c r="C13" s="7">
        <v>26420.933705175055</v>
      </c>
      <c r="D13" s="7">
        <v>39303.54490869187</v>
      </c>
      <c r="E13" s="7">
        <v>18926.513409961684</v>
      </c>
      <c r="F13" s="7">
        <v>30797.742209060165</v>
      </c>
      <c r="G13" s="7">
        <v>20196.1585468882</v>
      </c>
      <c r="H13" s="7">
        <v>24468.685295464962</v>
      </c>
      <c r="I13" s="7">
        <v>17168.825498494036</v>
      </c>
      <c r="J13" s="7">
        <v>17762.204714847365</v>
      </c>
      <c r="K13" s="7">
        <v>16180.808240887483</v>
      </c>
      <c r="L13" s="7">
        <v>16107.490755414685</v>
      </c>
      <c r="M13" s="7">
        <v>20895.19239171594</v>
      </c>
      <c r="N13" s="8"/>
      <c r="O13" s="8"/>
      <c r="P13" s="8"/>
      <c r="Q13" s="8"/>
    </row>
    <row r="14" spans="1:17" ht="12.75">
      <c r="A14" s="9" t="s">
        <v>20</v>
      </c>
      <c r="B14" s="7">
        <v>52.457604501026786</v>
      </c>
      <c r="C14" s="7">
        <v>59.000337998187575</v>
      </c>
      <c r="D14" s="7">
        <v>37.8581583907957</v>
      </c>
      <c r="E14" s="7">
        <v>69.35601853866878</v>
      </c>
      <c r="F14" s="7">
        <v>72.10755352812284</v>
      </c>
      <c r="G14" s="7">
        <v>62.06273957868835</v>
      </c>
      <c r="H14" s="7">
        <v>74.68670014637381</v>
      </c>
      <c r="I14" s="7">
        <v>58.78303848950296</v>
      </c>
      <c r="J14" s="7">
        <v>38.70043333397276</v>
      </c>
      <c r="K14" s="7">
        <v>134.62325269853955</v>
      </c>
      <c r="L14" s="7">
        <v>81.7805680939039</v>
      </c>
      <c r="M14" s="7">
        <v>65.16144345444842</v>
      </c>
      <c r="N14" s="8"/>
      <c r="O14" s="8"/>
      <c r="P14" s="8"/>
      <c r="Q14" s="8"/>
    </row>
    <row r="15" spans="1:17" ht="12.75">
      <c r="A15" s="9" t="s">
        <v>21</v>
      </c>
      <c r="B15" s="7">
        <v>29.641039232718715</v>
      </c>
      <c r="C15" s="7">
        <v>29.753406403884416</v>
      </c>
      <c r="D15" s="7">
        <v>29.92640550003012</v>
      </c>
      <c r="E15" s="7">
        <v>13.710432967098738</v>
      </c>
      <c r="F15" s="7">
        <v>29.793092491257866</v>
      </c>
      <c r="G15" s="7">
        <v>30.16926555455784</v>
      </c>
      <c r="H15" s="7">
        <v>18.532526125333924</v>
      </c>
      <c r="I15" s="7">
        <v>31.296933244609576</v>
      </c>
      <c r="J15" s="7">
        <v>26.081568273875895</v>
      </c>
      <c r="K15" s="7">
        <v>31.59609120521172</v>
      </c>
      <c r="L15" s="7">
        <v>12.354570718776415</v>
      </c>
      <c r="M15" s="7">
        <v>28.18490467251644</v>
      </c>
      <c r="N15" s="8"/>
      <c r="O15" s="8"/>
      <c r="P15" s="8"/>
      <c r="Q15" s="8"/>
    </row>
    <row r="16" spans="1:17" ht="12.75">
      <c r="A16" s="9" t="s">
        <v>22</v>
      </c>
      <c r="B16" s="7">
        <v>26547.010238566796</v>
      </c>
      <c r="C16" s="7">
        <v>18360.053322368203</v>
      </c>
      <c r="D16" s="7">
        <v>64514.354797300104</v>
      </c>
      <c r="E16" s="7">
        <v>8362.413793103451</v>
      </c>
      <c r="F16" s="7">
        <v>11913.098336998119</v>
      </c>
      <c r="G16" s="7">
        <v>12345.361025063365</v>
      </c>
      <c r="H16" s="7">
        <v>8293.085203847917</v>
      </c>
      <c r="I16" s="7">
        <v>12038.28243547219</v>
      </c>
      <c r="J16" s="7">
        <v>28134.451174157897</v>
      </c>
      <c r="K16" s="7">
        <v>-4161.481774960381</v>
      </c>
      <c r="L16" s="7">
        <v>3588.4970945589</v>
      </c>
      <c r="M16" s="7">
        <v>11171.611662928548</v>
      </c>
      <c r="N16" s="8"/>
      <c r="O16" s="8"/>
      <c r="P16" s="8"/>
      <c r="Q16" s="8"/>
    </row>
    <row r="17" spans="1:17" ht="12.75">
      <c r="A17" s="9" t="s">
        <v>23</v>
      </c>
      <c r="B17" s="7">
        <v>47.54239549897322</v>
      </c>
      <c r="C17" s="7">
        <v>40.999662001812425</v>
      </c>
      <c r="D17" s="7">
        <v>62.1418416092043</v>
      </c>
      <c r="E17" s="7">
        <v>30.64398146133121</v>
      </c>
      <c r="F17" s="7">
        <v>27.89244647187717</v>
      </c>
      <c r="G17" s="7">
        <v>37.93726042131165</v>
      </c>
      <c r="H17" s="7">
        <v>25.313299853626198</v>
      </c>
      <c r="I17" s="7">
        <v>41.21696151049705</v>
      </c>
      <c r="J17" s="7">
        <v>61.29956666602723</v>
      </c>
      <c r="K17" s="7">
        <v>-34.62325269853954</v>
      </c>
      <c r="L17" s="7">
        <v>18.21943190609611</v>
      </c>
      <c r="M17" s="7">
        <v>34.83855654555158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136667.1209615142</v>
      </c>
      <c r="C8" s="7">
        <v>109421.51607956762</v>
      </c>
      <c r="D8" s="7">
        <v>222380.32597639965</v>
      </c>
      <c r="E8" s="7">
        <v>124328.77962668054</v>
      </c>
      <c r="F8" s="7">
        <v>137502.088763418</v>
      </c>
      <c r="G8" s="7">
        <v>65692.07849746554</v>
      </c>
      <c r="H8" s="7">
        <v>56938.645449224445</v>
      </c>
      <c r="I8" s="7">
        <v>118683.25642842913</v>
      </c>
      <c r="J8" s="7">
        <v>276519.6186785398</v>
      </c>
      <c r="K8" s="7">
        <v>243358.78437781162</v>
      </c>
      <c r="L8" s="7">
        <v>181679.87114350084</v>
      </c>
      <c r="M8" s="7">
        <v>108227.28140468942</v>
      </c>
      <c r="N8" s="8"/>
      <c r="O8" s="8"/>
      <c r="P8" s="8"/>
      <c r="Q8" s="8"/>
    </row>
    <row r="9" spans="1:17" ht="12.75">
      <c r="A9" s="9" t="s">
        <v>15</v>
      </c>
      <c r="B9" s="7">
        <v>77.81825494649502</v>
      </c>
      <c r="C9" s="7">
        <v>75.0276818421311</v>
      </c>
      <c r="D9" s="7">
        <v>79.85002757386107</v>
      </c>
      <c r="E9" s="7">
        <v>75.01794593585178</v>
      </c>
      <c r="F9" s="7">
        <v>79.30314933922394</v>
      </c>
      <c r="G9" s="7">
        <v>70.1966316055774</v>
      </c>
      <c r="H9" s="7">
        <v>71.83677341769923</v>
      </c>
      <c r="I9" s="7">
        <v>68.61265834987015</v>
      </c>
      <c r="J9" s="7">
        <v>84.84322518004547</v>
      </c>
      <c r="K9" s="7">
        <v>84.35335533412552</v>
      </c>
      <c r="L9" s="7">
        <v>86.9513835134173</v>
      </c>
      <c r="M9" s="7">
        <v>79.89562962504347</v>
      </c>
      <c r="N9" s="8"/>
      <c r="O9" s="8"/>
      <c r="P9" s="8"/>
      <c r="Q9" s="8"/>
    </row>
    <row r="10" spans="1:17" ht="12.75">
      <c r="A10" s="9" t="s">
        <v>16</v>
      </c>
      <c r="B10" s="7">
        <v>60.400228592589556</v>
      </c>
      <c r="C10" s="7">
        <v>54.77187546243498</v>
      </c>
      <c r="D10" s="7">
        <v>65.09395820888561</v>
      </c>
      <c r="E10" s="7">
        <v>57.29866877207373</v>
      </c>
      <c r="F10" s="7">
        <v>62.959231752248854</v>
      </c>
      <c r="G10" s="7">
        <v>55.642922395530235</v>
      </c>
      <c r="H10" s="7">
        <v>59.145211018037344</v>
      </c>
      <c r="I10" s="7">
        <v>49.299742091522084</v>
      </c>
      <c r="J10" s="7">
        <v>67.93597396609088</v>
      </c>
      <c r="K10" s="7">
        <v>73.02585840640056</v>
      </c>
      <c r="L10" s="7">
        <v>77.27520983563332</v>
      </c>
      <c r="M10" s="7">
        <v>66.8680382421388</v>
      </c>
      <c r="N10" s="8"/>
      <c r="O10" s="8"/>
      <c r="P10" s="8"/>
      <c r="Q10" s="8"/>
    </row>
    <row r="11" spans="1:17" ht="12.75">
      <c r="A11" s="9" t="s">
        <v>17</v>
      </c>
      <c r="B11" s="7">
        <v>17.418026353905454</v>
      </c>
      <c r="C11" s="7">
        <v>20.255806379696125</v>
      </c>
      <c r="D11" s="7">
        <v>14.756069364975492</v>
      </c>
      <c r="E11" s="7">
        <v>17.719277163778056</v>
      </c>
      <c r="F11" s="7">
        <v>16.343917586975078</v>
      </c>
      <c r="G11" s="7">
        <v>14.553709210047153</v>
      </c>
      <c r="H11" s="7">
        <v>12.691562399661887</v>
      </c>
      <c r="I11" s="7">
        <v>19.312916258348064</v>
      </c>
      <c r="J11" s="7">
        <v>16.907251213954574</v>
      </c>
      <c r="K11" s="7">
        <v>11.327496927724965</v>
      </c>
      <c r="L11" s="7">
        <v>9.676173677783982</v>
      </c>
      <c r="M11" s="7">
        <v>13.027591382904662</v>
      </c>
      <c r="N11" s="8"/>
      <c r="O11" s="8"/>
      <c r="P11" s="8"/>
      <c r="Q11" s="8"/>
    </row>
    <row r="12" spans="1:17" ht="12.75">
      <c r="A12" s="9" t="s">
        <v>18</v>
      </c>
      <c r="B12" s="7">
        <v>30315.152343648304</v>
      </c>
      <c r="C12" s="7">
        <v>27325.089128553253</v>
      </c>
      <c r="D12" s="7">
        <v>44809.574365402346</v>
      </c>
      <c r="E12" s="7">
        <v>31059.882943633</v>
      </c>
      <c r="F12" s="7">
        <v>28458.601966812374</v>
      </c>
      <c r="G12" s="7">
        <v>19578.452160552933</v>
      </c>
      <c r="H12" s="7">
        <v>16035.759730757974</v>
      </c>
      <c r="I12" s="7">
        <v>37251.51917669077</v>
      </c>
      <c r="J12" s="7">
        <v>41911.45593610323</v>
      </c>
      <c r="K12" s="7">
        <v>38077.484254787836</v>
      </c>
      <c r="L12" s="7">
        <v>23706.709618833043</v>
      </c>
      <c r="M12" s="7">
        <v>21758.413500345243</v>
      </c>
      <c r="N12" s="8"/>
      <c r="O12" s="8"/>
      <c r="P12" s="8"/>
      <c r="Q12" s="8"/>
    </row>
    <row r="13" spans="1:17" ht="12.75">
      <c r="A13" s="9" t="s">
        <v>19</v>
      </c>
      <c r="B13" s="7">
        <v>21127.807687477816</v>
      </c>
      <c r="C13" s="7">
        <v>19860.758311800204</v>
      </c>
      <c r="D13" s="7">
        <v>28016.247941733527</v>
      </c>
      <c r="E13" s="7">
        <v>22459.00213110609</v>
      </c>
      <c r="F13" s="7">
        <v>20372.55494077203</v>
      </c>
      <c r="G13" s="7">
        <v>15663.249639304911</v>
      </c>
      <c r="H13" s="7">
        <v>14201.163154814161</v>
      </c>
      <c r="I13" s="7">
        <v>21360.98801681369</v>
      </c>
      <c r="J13" s="7">
        <v>22635.054148249168</v>
      </c>
      <c r="K13" s="7">
        <v>23848.138594590622</v>
      </c>
      <c r="L13" s="7">
        <v>18187.11906294542</v>
      </c>
      <c r="M13" s="7">
        <v>18273.944878290724</v>
      </c>
      <c r="N13" s="8"/>
      <c r="O13" s="8"/>
      <c r="P13" s="8"/>
      <c r="Q13" s="8"/>
    </row>
    <row r="14" spans="1:17" ht="12.75">
      <c r="A14" s="9" t="s">
        <v>20</v>
      </c>
      <c r="B14" s="7">
        <v>69.69388590885495</v>
      </c>
      <c r="C14" s="7">
        <v>72.68323341367174</v>
      </c>
      <c r="D14" s="7">
        <v>62.522905737227845</v>
      </c>
      <c r="E14" s="7">
        <v>72.30871465891981</v>
      </c>
      <c r="F14" s="7">
        <v>71.58663297842223</v>
      </c>
      <c r="G14" s="7">
        <v>80.00249208087833</v>
      </c>
      <c r="H14" s="7">
        <v>88.55934108051707</v>
      </c>
      <c r="I14" s="7">
        <v>57.34259565494396</v>
      </c>
      <c r="J14" s="7">
        <v>54.0068428611924</v>
      </c>
      <c r="K14" s="7">
        <v>62.630552047544946</v>
      </c>
      <c r="L14" s="7">
        <v>76.71717988437013</v>
      </c>
      <c r="M14" s="7">
        <v>83.98564940408347</v>
      </c>
      <c r="N14" s="8"/>
      <c r="O14" s="8"/>
      <c r="P14" s="8"/>
      <c r="Q14" s="8"/>
    </row>
    <row r="15" spans="1:17" ht="12.75">
      <c r="A15" s="9" t="s">
        <v>21</v>
      </c>
      <c r="B15" s="7">
        <v>25.872892975829433</v>
      </c>
      <c r="C15" s="7">
        <v>26.21216473851949</v>
      </c>
      <c r="D15" s="7">
        <v>25.447837475122572</v>
      </c>
      <c r="E15" s="7">
        <v>25.40125162569841</v>
      </c>
      <c r="F15" s="7">
        <v>25.29215091463618</v>
      </c>
      <c r="G15" s="7">
        <v>23.254957984138326</v>
      </c>
      <c r="H15" s="7">
        <v>19.79352741989729</v>
      </c>
      <c r="I15" s="7">
        <v>28.03322055274333</v>
      </c>
      <c r="J15" s="7">
        <v>29.82457234072032</v>
      </c>
      <c r="K15" s="7">
        <v>27.550613197840978</v>
      </c>
      <c r="L15" s="7">
        <v>22.030008921835666</v>
      </c>
      <c r="M15" s="7">
        <v>20.76331727957609</v>
      </c>
      <c r="N15" s="8"/>
      <c r="O15" s="8"/>
      <c r="P15" s="8"/>
      <c r="Q15" s="8"/>
    </row>
    <row r="16" spans="1:17" ht="12.75">
      <c r="A16" s="9" t="s">
        <v>22</v>
      </c>
      <c r="B16" s="7">
        <v>9187.344656170479</v>
      </c>
      <c r="C16" s="7">
        <v>7464.330816753041</v>
      </c>
      <c r="D16" s="7">
        <v>16793.326423668823</v>
      </c>
      <c r="E16" s="7">
        <v>8600.880812526913</v>
      </c>
      <c r="F16" s="7">
        <v>8086.047026040353</v>
      </c>
      <c r="G16" s="7">
        <v>3915.2025212480253</v>
      </c>
      <c r="H16" s="7">
        <v>1834.5965759438104</v>
      </c>
      <c r="I16" s="7">
        <v>15890.531159877066</v>
      </c>
      <c r="J16" s="7">
        <v>19276.401787854065</v>
      </c>
      <c r="K16" s="7">
        <v>14229.345660197207</v>
      </c>
      <c r="L16" s="7">
        <v>5519.590555887625</v>
      </c>
      <c r="M16" s="7">
        <v>3484.4686220545177</v>
      </c>
      <c r="N16" s="8"/>
      <c r="O16" s="8"/>
      <c r="P16" s="8"/>
      <c r="Q16" s="8"/>
    </row>
    <row r="17" spans="1:17" ht="12.75">
      <c r="A17" s="9" t="s">
        <v>23</v>
      </c>
      <c r="B17" s="7">
        <v>30.30611409114502</v>
      </c>
      <c r="C17" s="7">
        <v>27.316766586328225</v>
      </c>
      <c r="D17" s="7">
        <v>37.47709426277215</v>
      </c>
      <c r="E17" s="7">
        <v>27.691285341080196</v>
      </c>
      <c r="F17" s="7">
        <v>28.413367021577784</v>
      </c>
      <c r="G17" s="7">
        <v>19.997507919121695</v>
      </c>
      <c r="H17" s="7">
        <v>11.440658919482905</v>
      </c>
      <c r="I17" s="7">
        <v>42.65740434505603</v>
      </c>
      <c r="J17" s="7">
        <v>45.99315713880761</v>
      </c>
      <c r="K17" s="7">
        <v>37.369447952455054</v>
      </c>
      <c r="L17" s="7">
        <v>23.282820115629885</v>
      </c>
      <c r="M17" s="7">
        <v>16.014350595916515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365428.25731883215</v>
      </c>
      <c r="C8" s="7">
        <v>359647.27861016535</v>
      </c>
      <c r="D8" s="7">
        <v>214933.01954885677</v>
      </c>
      <c r="E8" s="7">
        <v>214757.71910489243</v>
      </c>
      <c r="F8" s="7">
        <v>559589.9271534203</v>
      </c>
      <c r="G8" s="7">
        <v>85705.99945009625</v>
      </c>
      <c r="H8" s="7">
        <v>34735.71428571429</v>
      </c>
      <c r="I8" s="7">
        <v>78978.13544415127</v>
      </c>
      <c r="J8" s="7">
        <v>166557.00025587814</v>
      </c>
      <c r="K8" s="7">
        <v>149816.47121702766</v>
      </c>
      <c r="L8" s="7">
        <v>166690.78621484112</v>
      </c>
      <c r="M8" s="7">
        <v>646319.6432937793</v>
      </c>
      <c r="N8" s="8"/>
      <c r="O8" s="8"/>
      <c r="P8" s="8"/>
      <c r="Q8" s="8"/>
    </row>
    <row r="9" spans="1:17" ht="12.75">
      <c r="A9" s="9" t="s">
        <v>15</v>
      </c>
      <c r="B9" s="7">
        <v>73.67539604292922</v>
      </c>
      <c r="C9" s="7">
        <v>71.92249663126513</v>
      </c>
      <c r="D9" s="7">
        <v>60.717167260558455</v>
      </c>
      <c r="E9" s="7">
        <v>81.60629719961817</v>
      </c>
      <c r="F9" s="7">
        <v>80.25488319090954</v>
      </c>
      <c r="G9" s="7">
        <v>62.34538862150594</v>
      </c>
      <c r="H9" s="7">
        <v>79.69128758992709</v>
      </c>
      <c r="I9" s="7">
        <v>59.02947210265157</v>
      </c>
      <c r="J9" s="7">
        <v>76.49657663379197</v>
      </c>
      <c r="K9" s="7">
        <v>81.82311481387244</v>
      </c>
      <c r="L9" s="7">
        <v>76.19081067765069</v>
      </c>
      <c r="M9" s="7">
        <v>80.29013209575389</v>
      </c>
      <c r="N9" s="8"/>
      <c r="O9" s="8"/>
      <c r="P9" s="8"/>
      <c r="Q9" s="8"/>
    </row>
    <row r="10" spans="1:17" ht="12.75">
      <c r="A10" s="9" t="s">
        <v>16</v>
      </c>
      <c r="B10" s="7">
        <v>51.86950281236025</v>
      </c>
      <c r="C10" s="7">
        <v>49.47892199400595</v>
      </c>
      <c r="D10" s="7">
        <v>24.37112626765767</v>
      </c>
      <c r="E10" s="7">
        <v>70.07269852253576</v>
      </c>
      <c r="F10" s="7">
        <v>62.27203344725481</v>
      </c>
      <c r="G10" s="7">
        <v>33.406454079469924</v>
      </c>
      <c r="H10" s="7">
        <v>46.50039874858958</v>
      </c>
      <c r="I10" s="7">
        <v>49.48890255410636</v>
      </c>
      <c r="J10" s="7">
        <v>64.02161948871834</v>
      </c>
      <c r="K10" s="7">
        <v>68.68710461495682</v>
      </c>
      <c r="L10" s="7">
        <v>63.278964547889494</v>
      </c>
      <c r="M10" s="7">
        <v>61.368770383329085</v>
      </c>
      <c r="N10" s="8"/>
      <c r="O10" s="8"/>
      <c r="P10" s="8"/>
      <c r="Q10" s="8"/>
    </row>
    <row r="11" spans="1:17" ht="12.75">
      <c r="A11" s="9" t="s">
        <v>17</v>
      </c>
      <c r="B11" s="7">
        <v>21.80589323056896</v>
      </c>
      <c r="C11" s="7">
        <v>22.443574637259164</v>
      </c>
      <c r="D11" s="7">
        <v>36.34604099290079</v>
      </c>
      <c r="E11" s="7">
        <v>11.533598677082425</v>
      </c>
      <c r="F11" s="7">
        <v>17.98284974365473</v>
      </c>
      <c r="G11" s="7">
        <v>28.93893454203601</v>
      </c>
      <c r="H11" s="7">
        <v>33.19088884133751</v>
      </c>
      <c r="I11" s="7">
        <v>9.540569548545218</v>
      </c>
      <c r="J11" s="7">
        <v>12.474957145073631</v>
      </c>
      <c r="K11" s="7">
        <v>13.136010198915578</v>
      </c>
      <c r="L11" s="7">
        <v>12.911846129761205</v>
      </c>
      <c r="M11" s="7">
        <v>18.92136171242481</v>
      </c>
      <c r="N11" s="8"/>
      <c r="O11" s="8"/>
      <c r="P11" s="8"/>
      <c r="Q11" s="8"/>
    </row>
    <row r="12" spans="1:17" ht="12.75">
      <c r="A12" s="9" t="s">
        <v>18</v>
      </c>
      <c r="B12" s="7">
        <v>96197.54148640812</v>
      </c>
      <c r="C12" s="7">
        <v>100979.97676733251</v>
      </c>
      <c r="D12" s="7">
        <v>84431.77857120855</v>
      </c>
      <c r="E12" s="7">
        <v>39501.89659303273</v>
      </c>
      <c r="F12" s="7">
        <v>110491.68476834698</v>
      </c>
      <c r="G12" s="7">
        <v>32272.261020987997</v>
      </c>
      <c r="H12" s="7">
        <v>7054.376317870321</v>
      </c>
      <c r="I12" s="7">
        <v>32357.759014951625</v>
      </c>
      <c r="J12" s="7">
        <v>39146.59691619519</v>
      </c>
      <c r="K12" s="7">
        <v>27231.967963027004</v>
      </c>
      <c r="L12" s="7">
        <v>39687.724872804065</v>
      </c>
      <c r="M12" s="7">
        <v>127388.74793239843</v>
      </c>
      <c r="N12" s="8"/>
      <c r="O12" s="8"/>
      <c r="P12" s="8"/>
      <c r="Q12" s="8"/>
    </row>
    <row r="13" spans="1:17" ht="12.75">
      <c r="A13" s="9" t="s">
        <v>19</v>
      </c>
      <c r="B13" s="7">
        <v>47171.50918981281</v>
      </c>
      <c r="C13" s="7">
        <v>49086.081131328545</v>
      </c>
      <c r="D13" s="7">
        <v>46326.77387393861</v>
      </c>
      <c r="E13" s="7">
        <v>25435.970817959653</v>
      </c>
      <c r="F13" s="7">
        <v>51586.71077748504</v>
      </c>
      <c r="G13" s="7">
        <v>12185.384474383647</v>
      </c>
      <c r="H13" s="7">
        <v>22041.092843964154</v>
      </c>
      <c r="I13" s="7">
        <v>13250.833773087068</v>
      </c>
      <c r="J13" s="7">
        <v>17792.244240373773</v>
      </c>
      <c r="K13" s="7">
        <v>18690.937686672743</v>
      </c>
      <c r="L13" s="7">
        <v>22202.69895363348</v>
      </c>
      <c r="M13" s="7">
        <v>56040.50413520316</v>
      </c>
      <c r="N13" s="8"/>
      <c r="O13" s="8"/>
      <c r="P13" s="8"/>
      <c r="Q13" s="8"/>
    </row>
    <row r="14" spans="1:17" ht="12.75">
      <c r="A14" s="9" t="s">
        <v>20</v>
      </c>
      <c r="B14" s="7">
        <v>49.03608601731026</v>
      </c>
      <c r="C14" s="7">
        <v>48.60971719614033</v>
      </c>
      <c r="D14" s="7">
        <v>54.868883088690694</v>
      </c>
      <c r="E14" s="7">
        <v>64.39177105852178</v>
      </c>
      <c r="F14" s="7">
        <v>46.68831947457398</v>
      </c>
      <c r="G14" s="7">
        <v>37.75807485710092</v>
      </c>
      <c r="H14" s="7">
        <v>312.4456628168405</v>
      </c>
      <c r="I14" s="7">
        <v>40.951024349258006</v>
      </c>
      <c r="J14" s="7">
        <v>45.45029617379848</v>
      </c>
      <c r="K14" s="7">
        <v>68.63601525989431</v>
      </c>
      <c r="L14" s="7">
        <v>55.94349140645205</v>
      </c>
      <c r="M14" s="7">
        <v>43.991722224118455</v>
      </c>
      <c r="N14" s="8"/>
      <c r="O14" s="8"/>
      <c r="P14" s="8"/>
      <c r="Q14" s="8"/>
    </row>
    <row r="15" spans="1:17" ht="12.75">
      <c r="A15" s="9" t="s">
        <v>21</v>
      </c>
      <c r="B15" s="7">
        <v>30.299210006038948</v>
      </c>
      <c r="C15" s="7">
        <v>30.10530898667608</v>
      </c>
      <c r="D15" s="7">
        <v>32.500991085779944</v>
      </c>
      <c r="E15" s="7">
        <v>23.503994619482388</v>
      </c>
      <c r="F15" s="7">
        <v>30.61351078173629</v>
      </c>
      <c r="G15" s="7">
        <v>30.042696892750328</v>
      </c>
      <c r="H15" s="7">
        <v>29.97138047167484</v>
      </c>
      <c r="I15" s="7">
        <v>31.152563961497048</v>
      </c>
      <c r="J15" s="7">
        <v>25.388879579772297</v>
      </c>
      <c r="K15" s="7">
        <v>24.37595870527402</v>
      </c>
      <c r="L15" s="7">
        <v>27.089991311126912</v>
      </c>
      <c r="M15" s="7">
        <v>31.596103829715567</v>
      </c>
      <c r="N15" s="8"/>
      <c r="O15" s="8"/>
      <c r="P15" s="8"/>
      <c r="Q15" s="8"/>
    </row>
    <row r="16" spans="1:17" ht="12.75">
      <c r="A16" s="9" t="s">
        <v>22</v>
      </c>
      <c r="B16" s="7">
        <v>49026.03229659529</v>
      </c>
      <c r="C16" s="7">
        <v>51893.89563600397</v>
      </c>
      <c r="D16" s="7">
        <v>38105.004697269935</v>
      </c>
      <c r="E16" s="7">
        <v>14065.925775073072</v>
      </c>
      <c r="F16" s="7">
        <v>58904.97399086194</v>
      </c>
      <c r="G16" s="7">
        <v>20086.876546604344</v>
      </c>
      <c r="H16" s="7">
        <v>-14986.716526093833</v>
      </c>
      <c r="I16" s="7">
        <v>19106.925241864552</v>
      </c>
      <c r="J16" s="7">
        <v>21354.352675821425</v>
      </c>
      <c r="K16" s="7">
        <v>8541.030276354262</v>
      </c>
      <c r="L16" s="7">
        <v>17485.025919170585</v>
      </c>
      <c r="M16" s="7">
        <v>71348.24379719526</v>
      </c>
      <c r="N16" s="8"/>
      <c r="O16" s="8"/>
      <c r="P16" s="8"/>
      <c r="Q16" s="8"/>
    </row>
    <row r="17" spans="1:17" ht="12.75">
      <c r="A17" s="9" t="s">
        <v>23</v>
      </c>
      <c r="B17" s="7">
        <v>50.96391398268971</v>
      </c>
      <c r="C17" s="7">
        <v>51.39028280385967</v>
      </c>
      <c r="D17" s="7">
        <v>45.13111691130931</v>
      </c>
      <c r="E17" s="7">
        <v>35.6082289414782</v>
      </c>
      <c r="F17" s="7">
        <v>53.31168052542602</v>
      </c>
      <c r="G17" s="7">
        <v>62.24192514289907</v>
      </c>
      <c r="H17" s="7">
        <v>-212.44566281684055</v>
      </c>
      <c r="I17" s="7">
        <v>59.04897565074198</v>
      </c>
      <c r="J17" s="7">
        <v>54.54970382620155</v>
      </c>
      <c r="K17" s="7">
        <v>31.363984740105696</v>
      </c>
      <c r="L17" s="7">
        <v>44.05650859354793</v>
      </c>
      <c r="M17" s="7">
        <v>56.00827777588154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65693.85627369439</v>
      </c>
      <c r="C8" s="7">
        <v>53007.60998812774</v>
      </c>
      <c r="D8" s="7">
        <v>92464.40920866757</v>
      </c>
      <c r="E8" s="7">
        <v>104225.98394901224</v>
      </c>
      <c r="F8" s="7">
        <v>61109.79062681257</v>
      </c>
      <c r="G8" s="7">
        <v>95002.2296490233</v>
      </c>
      <c r="H8" s="7">
        <v>18360.35217035217</v>
      </c>
      <c r="I8" s="7">
        <v>40035.350066050196</v>
      </c>
      <c r="J8" s="7">
        <v>29586.103220392317</v>
      </c>
      <c r="K8" s="7">
        <v>55480.34875486156</v>
      </c>
      <c r="L8" s="7">
        <v>27864.01370533529</v>
      </c>
      <c r="M8" s="7">
        <v>50005.29639784437</v>
      </c>
      <c r="N8" s="8"/>
      <c r="O8" s="8"/>
      <c r="P8" s="8"/>
      <c r="Q8" s="8"/>
    </row>
    <row r="9" spans="1:17" ht="12.75">
      <c r="A9" s="9" t="s">
        <v>15</v>
      </c>
      <c r="B9" s="7">
        <v>66.5867465359911</v>
      </c>
      <c r="C9" s="7">
        <v>64.94125927983414</v>
      </c>
      <c r="D9" s="7">
        <v>71.6877265410991</v>
      </c>
      <c r="E9" s="7">
        <v>68.24612337848222</v>
      </c>
      <c r="F9" s="7">
        <v>67.03248478321119</v>
      </c>
      <c r="G9" s="7">
        <v>66.49452275619912</v>
      </c>
      <c r="H9" s="7">
        <v>46.71292118517316</v>
      </c>
      <c r="I9" s="7">
        <v>67.63766329925828</v>
      </c>
      <c r="J9" s="7">
        <v>46.188716041587256</v>
      </c>
      <c r="K9" s="7">
        <v>62.593621623625076</v>
      </c>
      <c r="L9" s="7">
        <v>52.86650184502104</v>
      </c>
      <c r="M9" s="7">
        <v>64.99023777418907</v>
      </c>
      <c r="N9" s="8"/>
      <c r="O9" s="8"/>
      <c r="P9" s="8"/>
      <c r="Q9" s="8"/>
    </row>
    <row r="10" spans="1:17" ht="12.75">
      <c r="A10" s="9" t="s">
        <v>16</v>
      </c>
      <c r="B10" s="7">
        <v>47.974498412454295</v>
      </c>
      <c r="C10" s="7">
        <v>46.957623026286306</v>
      </c>
      <c r="D10" s="7">
        <v>51.470556473869074</v>
      </c>
      <c r="E10" s="7">
        <v>46.893567306296745</v>
      </c>
      <c r="F10" s="7">
        <v>49.68980633957452</v>
      </c>
      <c r="G10" s="7">
        <v>48.23486800942507</v>
      </c>
      <c r="H10" s="7">
        <v>28.10086898959273</v>
      </c>
      <c r="I10" s="7">
        <v>43.324280504698336</v>
      </c>
      <c r="J10" s="7">
        <v>30.417000204669964</v>
      </c>
      <c r="K10" s="7">
        <v>47.01477306486225</v>
      </c>
      <c r="L10" s="7">
        <v>24.95684762265797</v>
      </c>
      <c r="M10" s="7">
        <v>42.5655412279104</v>
      </c>
      <c r="N10" s="8"/>
      <c r="O10" s="8"/>
      <c r="P10" s="8"/>
      <c r="Q10" s="8"/>
    </row>
    <row r="11" spans="1:17" ht="12.75">
      <c r="A11" s="9" t="s">
        <v>17</v>
      </c>
      <c r="B11" s="7">
        <v>18.61224812353681</v>
      </c>
      <c r="C11" s="7">
        <v>17.983636253547832</v>
      </c>
      <c r="D11" s="7">
        <v>20.21717006723001</v>
      </c>
      <c r="E11" s="7">
        <v>21.352556072185475</v>
      </c>
      <c r="F11" s="7">
        <v>17.34267844363667</v>
      </c>
      <c r="G11" s="7">
        <v>18.25965474677403</v>
      </c>
      <c r="H11" s="7">
        <v>18.61205219558042</v>
      </c>
      <c r="I11" s="7">
        <v>24.313382794559935</v>
      </c>
      <c r="J11" s="7">
        <v>15.77171583691729</v>
      </c>
      <c r="K11" s="7">
        <v>15.578848558762822</v>
      </c>
      <c r="L11" s="7">
        <v>27.909654222363066</v>
      </c>
      <c r="M11" s="7">
        <v>22.424696546278675</v>
      </c>
      <c r="N11" s="8"/>
      <c r="O11" s="8"/>
      <c r="P11" s="8"/>
      <c r="Q11" s="8"/>
    </row>
    <row r="12" spans="1:17" ht="12.75">
      <c r="A12" s="9" t="s">
        <v>18</v>
      </c>
      <c r="B12" s="7">
        <v>21950.454707011213</v>
      </c>
      <c r="C12" s="7">
        <v>18583.80054769444</v>
      </c>
      <c r="D12" s="7">
        <v>26178.776387315116</v>
      </c>
      <c r="E12" s="7">
        <v>33095.79035073228</v>
      </c>
      <c r="F12" s="7">
        <v>20146.379523842228</v>
      </c>
      <c r="G12" s="7">
        <v>31830.950436156978</v>
      </c>
      <c r="H12" s="7">
        <v>9783.695331695331</v>
      </c>
      <c r="I12" s="7">
        <v>12956.374787695795</v>
      </c>
      <c r="J12" s="7">
        <v>15920.66201615441</v>
      </c>
      <c r="K12" s="7">
        <v>20753.189179775938</v>
      </c>
      <c r="L12" s="7">
        <v>13133.284385707291</v>
      </c>
      <c r="M12" s="7">
        <v>17506.73536919731</v>
      </c>
      <c r="N12" s="8"/>
      <c r="O12" s="8"/>
      <c r="P12" s="8"/>
      <c r="Q12" s="8"/>
    </row>
    <row r="13" spans="1:17" ht="12.75">
      <c r="A13" s="9" t="s">
        <v>19</v>
      </c>
      <c r="B13" s="7">
        <v>16791.091968151322</v>
      </c>
      <c r="C13" s="7">
        <v>15824.634821753603</v>
      </c>
      <c r="D13" s="7">
        <v>19045.825750126038</v>
      </c>
      <c r="E13" s="7">
        <v>21420.816507808817</v>
      </c>
      <c r="F13" s="7">
        <v>16080.614267561132</v>
      </c>
      <c r="G13" s="7">
        <v>17418.197881350818</v>
      </c>
      <c r="H13" s="7">
        <v>7652.7911547911535</v>
      </c>
      <c r="I13" s="7">
        <v>12144.387620305719</v>
      </c>
      <c r="J13" s="7">
        <v>13493.476869820623</v>
      </c>
      <c r="K13" s="7">
        <v>16344.307424391945</v>
      </c>
      <c r="L13" s="7">
        <v>10673.764072442485</v>
      </c>
      <c r="M13" s="7">
        <v>12977.08518483502</v>
      </c>
      <c r="N13" s="8"/>
      <c r="O13" s="8"/>
      <c r="P13" s="8"/>
      <c r="Q13" s="8"/>
    </row>
    <row r="14" spans="1:17" ht="12.75">
      <c r="A14" s="9" t="s">
        <v>20</v>
      </c>
      <c r="B14" s="7">
        <v>76.49541748576198</v>
      </c>
      <c r="C14" s="7">
        <v>85.1528447108568</v>
      </c>
      <c r="D14" s="7">
        <v>72.7529257607115</v>
      </c>
      <c r="E14" s="7">
        <v>64.72368926924527</v>
      </c>
      <c r="F14" s="7">
        <v>79.81887886372105</v>
      </c>
      <c r="G14" s="7">
        <v>54.72094814223762</v>
      </c>
      <c r="H14" s="7">
        <v>78.2198432733194</v>
      </c>
      <c r="I14" s="7">
        <v>93.7329138690771</v>
      </c>
      <c r="J14" s="7">
        <v>84.75449611410023</v>
      </c>
      <c r="K14" s="7">
        <v>78.75564224278135</v>
      </c>
      <c r="L14" s="7">
        <v>81.27261817355105</v>
      </c>
      <c r="M14" s="7">
        <v>74.12624290687512</v>
      </c>
      <c r="N14" s="8"/>
      <c r="O14" s="8"/>
      <c r="P14" s="8"/>
      <c r="Q14" s="8"/>
    </row>
    <row r="15" spans="1:17" ht="12.75">
      <c r="A15" s="9" t="s">
        <v>21</v>
      </c>
      <c r="B15" s="7">
        <v>25.339197589489785</v>
      </c>
      <c r="C15" s="7">
        <v>23.91285169202345</v>
      </c>
      <c r="D15" s="7">
        <v>26.786780816881972</v>
      </c>
      <c r="E15" s="7">
        <v>29.47921844530762</v>
      </c>
      <c r="F15" s="7">
        <v>24.871622184161943</v>
      </c>
      <c r="G15" s="7">
        <v>24.136902438595403</v>
      </c>
      <c r="H15" s="7">
        <v>26.58814023884693</v>
      </c>
      <c r="I15" s="7">
        <v>25.19931214717047</v>
      </c>
      <c r="J15" s="7">
        <v>25.61788897951889</v>
      </c>
      <c r="K15" s="7">
        <v>25.22658530054851</v>
      </c>
      <c r="L15" s="7">
        <v>33.02802943557415</v>
      </c>
      <c r="M15" s="7">
        <v>21.285178000985418</v>
      </c>
      <c r="N15" s="8"/>
      <c r="O15" s="8"/>
      <c r="P15" s="8"/>
      <c r="Q15" s="8"/>
    </row>
    <row r="16" spans="1:17" ht="12.75">
      <c r="A16" s="9" t="s">
        <v>22</v>
      </c>
      <c r="B16" s="7">
        <v>5159.362738859895</v>
      </c>
      <c r="C16" s="7">
        <v>2759.1657259408453</v>
      </c>
      <c r="D16" s="7">
        <v>7132.950637189078</v>
      </c>
      <c r="E16" s="7">
        <v>11674.97384292346</v>
      </c>
      <c r="F16" s="7">
        <v>4065.7652562810995</v>
      </c>
      <c r="G16" s="7">
        <v>14412.75255480617</v>
      </c>
      <c r="H16" s="7">
        <v>2130.9041769041764</v>
      </c>
      <c r="I16" s="7">
        <v>811.9871673900728</v>
      </c>
      <c r="J16" s="7">
        <v>2427.185146333787</v>
      </c>
      <c r="K16" s="7">
        <v>4408.881755383991</v>
      </c>
      <c r="L16" s="7">
        <v>2459.520313264806</v>
      </c>
      <c r="M16" s="7">
        <v>4529.6501843622955</v>
      </c>
      <c r="N16" s="8"/>
      <c r="O16" s="8"/>
      <c r="P16" s="8"/>
      <c r="Q16" s="8"/>
    </row>
    <row r="17" spans="1:17" ht="12.75">
      <c r="A17" s="9" t="s">
        <v>23</v>
      </c>
      <c r="B17" s="7">
        <v>23.504582514238024</v>
      </c>
      <c r="C17" s="7">
        <v>14.847155289143238</v>
      </c>
      <c r="D17" s="7">
        <v>27.2470742392885</v>
      </c>
      <c r="E17" s="7">
        <v>35.27631073075474</v>
      </c>
      <c r="F17" s="7">
        <v>20.181121136278954</v>
      </c>
      <c r="G17" s="7">
        <v>45.27905185776241</v>
      </c>
      <c r="H17" s="7">
        <v>21.780156726680598</v>
      </c>
      <c r="I17" s="7">
        <v>6.267086130922887</v>
      </c>
      <c r="J17" s="7">
        <v>15.245503885899756</v>
      </c>
      <c r="K17" s="7">
        <v>21.244357757218648</v>
      </c>
      <c r="L17" s="7">
        <v>18.72738182644896</v>
      </c>
      <c r="M17" s="7">
        <v>25.8737570931249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99417.76785690786</v>
      </c>
      <c r="C8" s="7">
        <v>101989.88256494113</v>
      </c>
      <c r="D8" s="7">
        <v>176829.00935141116</v>
      </c>
      <c r="E8" s="7">
        <v>63897.187327480315</v>
      </c>
      <c r="F8" s="7">
        <v>100794.70332702673</v>
      </c>
      <c r="G8" s="7">
        <v>114759.90999978862</v>
      </c>
      <c r="H8" s="7">
        <v>80100.35375072688</v>
      </c>
      <c r="I8" s="7">
        <v>53957.51514708339</v>
      </c>
      <c r="J8" s="7">
        <v>40404.537755137484</v>
      </c>
      <c r="K8" s="7">
        <v>109824.02772502849</v>
      </c>
      <c r="L8" s="7">
        <v>37007.31427950052</v>
      </c>
      <c r="M8" s="7">
        <v>46312.62815974681</v>
      </c>
      <c r="N8" s="8"/>
      <c r="O8" s="8"/>
      <c r="P8" s="8"/>
      <c r="Q8" s="8"/>
    </row>
    <row r="9" spans="1:17" ht="12.75">
      <c r="A9" s="9" t="s">
        <v>15</v>
      </c>
      <c r="B9" s="7">
        <v>73.56297648936155</v>
      </c>
      <c r="C9" s="7">
        <v>72.43360786245916</v>
      </c>
      <c r="D9" s="7">
        <v>77.51550469139119</v>
      </c>
      <c r="E9" s="7">
        <v>69.86299804073488</v>
      </c>
      <c r="F9" s="7">
        <v>79.64896748089583</v>
      </c>
      <c r="G9" s="7">
        <v>78.56227086105704</v>
      </c>
      <c r="H9" s="7">
        <v>81.82374685176674</v>
      </c>
      <c r="I9" s="7">
        <v>66.4632592133321</v>
      </c>
      <c r="J9" s="7">
        <v>64.99859922190136</v>
      </c>
      <c r="K9" s="7">
        <v>75.41302739384658</v>
      </c>
      <c r="L9" s="7">
        <v>76.70617747646224</v>
      </c>
      <c r="M9" s="7">
        <v>65.42186110208968</v>
      </c>
      <c r="N9" s="8"/>
      <c r="O9" s="8"/>
      <c r="P9" s="8"/>
      <c r="Q9" s="8"/>
    </row>
    <row r="10" spans="1:17" ht="12.75">
      <c r="A10" s="9" t="s">
        <v>16</v>
      </c>
      <c r="B10" s="7">
        <v>61.82720469657391</v>
      </c>
      <c r="C10" s="7">
        <v>60.341773523233066</v>
      </c>
      <c r="D10" s="7">
        <v>66.01264568229844</v>
      </c>
      <c r="E10" s="7">
        <v>58.422345093870135</v>
      </c>
      <c r="F10" s="7">
        <v>69.87141189397663</v>
      </c>
      <c r="G10" s="7">
        <v>66.36397532821721</v>
      </c>
      <c r="H10" s="7">
        <v>71.40063991011469</v>
      </c>
      <c r="I10" s="7">
        <v>56.545299290652636</v>
      </c>
      <c r="J10" s="7">
        <v>54.00512337040409</v>
      </c>
      <c r="K10" s="7">
        <v>62.0113076735801</v>
      </c>
      <c r="L10" s="7">
        <v>63.94330665602429</v>
      </c>
      <c r="M10" s="7">
        <v>49.449607795176625</v>
      </c>
      <c r="N10" s="8"/>
      <c r="O10" s="8"/>
      <c r="P10" s="8"/>
      <c r="Q10" s="8"/>
    </row>
    <row r="11" spans="1:17" ht="12.75">
      <c r="A11" s="9" t="s">
        <v>17</v>
      </c>
      <c r="B11" s="7">
        <v>11.735771792787647</v>
      </c>
      <c r="C11" s="7">
        <v>12.09183433922609</v>
      </c>
      <c r="D11" s="7">
        <v>11.502859009092761</v>
      </c>
      <c r="E11" s="7">
        <v>11.440652946864745</v>
      </c>
      <c r="F11" s="7">
        <v>9.777555586919215</v>
      </c>
      <c r="G11" s="7">
        <v>12.198295532839843</v>
      </c>
      <c r="H11" s="7">
        <v>10.423106941652048</v>
      </c>
      <c r="I11" s="7">
        <v>9.917959922679449</v>
      </c>
      <c r="J11" s="7">
        <v>10.993475851497259</v>
      </c>
      <c r="K11" s="7">
        <v>13.401719720266488</v>
      </c>
      <c r="L11" s="7">
        <v>12.762870820437955</v>
      </c>
      <c r="M11" s="7">
        <v>15.972253306913048</v>
      </c>
      <c r="N11" s="8"/>
      <c r="O11" s="8"/>
      <c r="P11" s="8"/>
      <c r="Q11" s="8"/>
    </row>
    <row r="12" spans="1:17" ht="12.75">
      <c r="A12" s="9" t="s">
        <v>18</v>
      </c>
      <c r="B12" s="7">
        <v>26283.098662082666</v>
      </c>
      <c r="C12" s="7">
        <v>28114.930968469063</v>
      </c>
      <c r="D12" s="7">
        <v>39759.1103118775</v>
      </c>
      <c r="E12" s="7">
        <v>19256.69659679804</v>
      </c>
      <c r="F12" s="7">
        <v>20512.76285161777</v>
      </c>
      <c r="G12" s="7">
        <v>24601.918665849375</v>
      </c>
      <c r="H12" s="7">
        <v>14559.243070362476</v>
      </c>
      <c r="I12" s="7">
        <v>18095.59198980445</v>
      </c>
      <c r="J12" s="7">
        <v>14142.154192213853</v>
      </c>
      <c r="K12" s="7">
        <v>27002.403611727084</v>
      </c>
      <c r="L12" s="7">
        <v>8620.418108994689</v>
      </c>
      <c r="M12" s="7">
        <v>16014.044892349975</v>
      </c>
      <c r="N12" s="8"/>
      <c r="O12" s="8"/>
      <c r="P12" s="8"/>
      <c r="Q12" s="8"/>
    </row>
    <row r="13" spans="1:17" ht="12.75">
      <c r="A13" s="9" t="s">
        <v>19</v>
      </c>
      <c r="B13" s="7">
        <v>21430.776530160274</v>
      </c>
      <c r="C13" s="7">
        <v>23395.072940031394</v>
      </c>
      <c r="D13" s="7">
        <v>21005.2877618981</v>
      </c>
      <c r="E13" s="7">
        <v>16643.782718643713</v>
      </c>
      <c r="F13" s="7">
        <v>16103.995495791245</v>
      </c>
      <c r="G13" s="7">
        <v>17212.71150472406</v>
      </c>
      <c r="H13" s="7">
        <v>13923.862182593528</v>
      </c>
      <c r="I13" s="7">
        <v>17496.042119338123</v>
      </c>
      <c r="J13" s="7">
        <v>14315.789532311326</v>
      </c>
      <c r="K13" s="7">
        <v>17607.982247650783</v>
      </c>
      <c r="L13" s="7">
        <v>10112.620657157873</v>
      </c>
      <c r="M13" s="7">
        <v>12635.495773122893</v>
      </c>
      <c r="N13" s="8"/>
      <c r="O13" s="8"/>
      <c r="P13" s="8"/>
      <c r="Q13" s="8"/>
    </row>
    <row r="14" spans="1:17" ht="12.75">
      <c r="A14" s="9" t="s">
        <v>20</v>
      </c>
      <c r="B14" s="7">
        <v>81.5382417640025</v>
      </c>
      <c r="C14" s="7">
        <v>83.21227239102598</v>
      </c>
      <c r="D14" s="7">
        <v>52.83138278781619</v>
      </c>
      <c r="E14" s="7">
        <v>86.43114168092156</v>
      </c>
      <c r="F14" s="7">
        <v>78.50719872443305</v>
      </c>
      <c r="G14" s="7">
        <v>69.96491508858418</v>
      </c>
      <c r="H14" s="7">
        <v>95.63589339982681</v>
      </c>
      <c r="I14" s="7">
        <v>96.68676288234104</v>
      </c>
      <c r="J14" s="7">
        <v>101.22778565229525</v>
      </c>
      <c r="K14" s="7">
        <v>65.20894399194772</v>
      </c>
      <c r="L14" s="7">
        <v>117.31009481554258</v>
      </c>
      <c r="M14" s="7">
        <v>78.90258743535158</v>
      </c>
      <c r="N14" s="8"/>
      <c r="O14" s="8"/>
      <c r="P14" s="8"/>
      <c r="Q14" s="8"/>
    </row>
    <row r="15" spans="1:17" ht="12.75">
      <c r="A15" s="9" t="s">
        <v>21</v>
      </c>
      <c r="B15" s="7">
        <v>23.33113818024756</v>
      </c>
      <c r="C15" s="7">
        <v>23.040787269229906</v>
      </c>
      <c r="D15" s="7">
        <v>25.813538980982695</v>
      </c>
      <c r="E15" s="7">
        <v>25.06748782027372</v>
      </c>
      <c r="F15" s="7">
        <v>24.275185124238373</v>
      </c>
      <c r="G15" s="7">
        <v>20.331300976304824</v>
      </c>
      <c r="H15" s="7">
        <v>18.8869169072476</v>
      </c>
      <c r="I15" s="7">
        <v>20.764962018613478</v>
      </c>
      <c r="J15" s="7">
        <v>25.20421209586946</v>
      </c>
      <c r="K15" s="7">
        <v>23.474822342008277</v>
      </c>
      <c r="L15" s="7">
        <v>25.140707698530747</v>
      </c>
      <c r="M15" s="7">
        <v>18.983845803266423</v>
      </c>
      <c r="N15" s="8"/>
      <c r="O15" s="8"/>
      <c r="P15" s="8"/>
      <c r="Q15" s="8"/>
    </row>
    <row r="16" spans="1:17" ht="12.75">
      <c r="A16" s="9" t="s">
        <v>22</v>
      </c>
      <c r="B16" s="7">
        <v>4852.3221319223885</v>
      </c>
      <c r="C16" s="7">
        <v>4719.858028437656</v>
      </c>
      <c r="D16" s="7">
        <v>18753.8225499794</v>
      </c>
      <c r="E16" s="7">
        <v>2612.9138781543297</v>
      </c>
      <c r="F16" s="7">
        <v>4408.767355826527</v>
      </c>
      <c r="G16" s="7">
        <v>7389.207161125318</v>
      </c>
      <c r="H16" s="7">
        <v>635.3808877689477</v>
      </c>
      <c r="I16" s="7">
        <v>599.5498704663211</v>
      </c>
      <c r="J16" s="7">
        <v>-173.63534009747355</v>
      </c>
      <c r="K16" s="7">
        <v>9394.421364076301</v>
      </c>
      <c r="L16" s="7">
        <v>-1492.2025481631836</v>
      </c>
      <c r="M16" s="7">
        <v>3378.5491192270856</v>
      </c>
      <c r="N16" s="8"/>
      <c r="O16" s="8"/>
      <c r="P16" s="8"/>
      <c r="Q16" s="8"/>
    </row>
    <row r="17" spans="1:17" ht="12.75">
      <c r="A17" s="9" t="s">
        <v>23</v>
      </c>
      <c r="B17" s="7">
        <v>18.461758235997472</v>
      </c>
      <c r="C17" s="7">
        <v>16.787727608973977</v>
      </c>
      <c r="D17" s="7">
        <v>47.16861721218381</v>
      </c>
      <c r="E17" s="7">
        <v>13.56885831907846</v>
      </c>
      <c r="F17" s="7">
        <v>21.492801275566947</v>
      </c>
      <c r="G17" s="7">
        <v>30.035084911415815</v>
      </c>
      <c r="H17" s="7">
        <v>4.364106600173197</v>
      </c>
      <c r="I17" s="7">
        <v>3.3132371176589515</v>
      </c>
      <c r="J17" s="7">
        <v>-1.2277856522952546</v>
      </c>
      <c r="K17" s="7">
        <v>34.79105600805228</v>
      </c>
      <c r="L17" s="7">
        <v>-17.310094815542584</v>
      </c>
      <c r="M17" s="7">
        <v>21.09741256464844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53082.068632314746</v>
      </c>
      <c r="C8" s="7">
        <v>52961.27675681176</v>
      </c>
      <c r="D8" s="7">
        <v>53297.521821368726</v>
      </c>
      <c r="E8" s="7">
        <v>50604.87351264092</v>
      </c>
      <c r="F8" s="7">
        <v>55136.307701398466</v>
      </c>
      <c r="G8" s="7">
        <v>50867.72257874884</v>
      </c>
      <c r="H8" s="7">
        <v>54852.297452478415</v>
      </c>
      <c r="I8" s="7">
        <v>61256.50109798194</v>
      </c>
      <c r="J8" s="7">
        <v>54245.71500456882</v>
      </c>
      <c r="K8" s="7">
        <v>51471.908712166725</v>
      </c>
      <c r="L8" s="7">
        <v>52323.15209022971</v>
      </c>
      <c r="M8" s="7">
        <v>49599.15300960894</v>
      </c>
      <c r="N8" s="8"/>
      <c r="O8" s="8"/>
      <c r="P8" s="8"/>
      <c r="Q8" s="8"/>
    </row>
    <row r="9" spans="1:17" ht="12.75">
      <c r="A9" s="9" t="s">
        <v>15</v>
      </c>
      <c r="B9" s="7">
        <v>63.73614010154243</v>
      </c>
      <c r="C9" s="7">
        <v>63.62212099013061</v>
      </c>
      <c r="D9" s="7">
        <v>63.093278050939</v>
      </c>
      <c r="E9" s="7">
        <v>62.43548492867445</v>
      </c>
      <c r="F9" s="7">
        <v>64.67346110030965</v>
      </c>
      <c r="G9" s="7">
        <v>62.60764331311313</v>
      </c>
      <c r="H9" s="7">
        <v>66.17316938653445</v>
      </c>
      <c r="I9" s="7">
        <v>66.31627139383492</v>
      </c>
      <c r="J9" s="7">
        <v>63.92403682735902</v>
      </c>
      <c r="K9" s="7">
        <v>63.37080909127639</v>
      </c>
      <c r="L9" s="7">
        <v>63.83338594906264</v>
      </c>
      <c r="M9" s="7">
        <v>62.83738342202823</v>
      </c>
      <c r="N9" s="8"/>
      <c r="O9" s="8"/>
      <c r="P9" s="8"/>
      <c r="Q9" s="8"/>
    </row>
    <row r="10" spans="1:17" ht="12.75">
      <c r="A10" s="9" t="s">
        <v>16</v>
      </c>
      <c r="B10" s="7">
        <v>36.51713435283429</v>
      </c>
      <c r="C10" s="7">
        <v>35.98331192218981</v>
      </c>
      <c r="D10" s="7">
        <v>35.704929898845236</v>
      </c>
      <c r="E10" s="7">
        <v>35.243183978367554</v>
      </c>
      <c r="F10" s="7">
        <v>38.73911145250634</v>
      </c>
      <c r="G10" s="7">
        <v>35.216224084240295</v>
      </c>
      <c r="H10" s="7">
        <v>38.07633135114601</v>
      </c>
      <c r="I10" s="7">
        <v>42.25898143689851</v>
      </c>
      <c r="J10" s="7">
        <v>36.4038655390887</v>
      </c>
      <c r="K10" s="7">
        <v>34.873821521066354</v>
      </c>
      <c r="L10" s="7">
        <v>34.92679767857759</v>
      </c>
      <c r="M10" s="7">
        <v>35.37718112819803</v>
      </c>
      <c r="N10" s="8"/>
      <c r="O10" s="8"/>
      <c r="P10" s="8"/>
      <c r="Q10" s="8"/>
    </row>
    <row r="11" spans="1:17" ht="12.75">
      <c r="A11" s="9" t="s">
        <v>17</v>
      </c>
      <c r="B11" s="7">
        <v>27.219005748708167</v>
      </c>
      <c r="C11" s="7">
        <v>27.63880906794071</v>
      </c>
      <c r="D11" s="7">
        <v>27.388348152093815</v>
      </c>
      <c r="E11" s="7">
        <v>27.192300950306844</v>
      </c>
      <c r="F11" s="7">
        <v>25.934349647803423</v>
      </c>
      <c r="G11" s="7">
        <v>27.391419228872827</v>
      </c>
      <c r="H11" s="7">
        <v>28.096838035388473</v>
      </c>
      <c r="I11" s="7">
        <v>24.057289956936387</v>
      </c>
      <c r="J11" s="7">
        <v>27.52017128827035</v>
      </c>
      <c r="K11" s="7">
        <v>28.496987570210056</v>
      </c>
      <c r="L11" s="7">
        <v>28.90658827048509</v>
      </c>
      <c r="M11" s="7">
        <v>27.460202293830196</v>
      </c>
      <c r="N11" s="8"/>
      <c r="O11" s="8"/>
      <c r="P11" s="8"/>
      <c r="Q11" s="8"/>
    </row>
    <row r="12" spans="1:17" ht="12.75">
      <c r="A12" s="9" t="s">
        <v>18</v>
      </c>
      <c r="B12" s="7">
        <v>19249.607000025702</v>
      </c>
      <c r="C12" s="7">
        <v>19266.18918067512</v>
      </c>
      <c r="D12" s="7">
        <v>19670.368184352614</v>
      </c>
      <c r="E12" s="7">
        <v>19009.475337481257</v>
      </c>
      <c r="F12" s="7">
        <v>19477.749187987425</v>
      </c>
      <c r="G12" s="7">
        <v>19020.6402651418</v>
      </c>
      <c r="H12" s="7">
        <v>18554.79374684415</v>
      </c>
      <c r="I12" s="7">
        <v>20633.473583476767</v>
      </c>
      <c r="J12" s="7">
        <v>19569.664167783994</v>
      </c>
      <c r="K12" s="7">
        <v>18853.743706543497</v>
      </c>
      <c r="L12" s="7">
        <v>18923.512475758303</v>
      </c>
      <c r="M12" s="7">
        <v>18432.3430588825</v>
      </c>
      <c r="N12" s="8"/>
      <c r="O12" s="8"/>
      <c r="P12" s="8"/>
      <c r="Q12" s="8"/>
    </row>
    <row r="13" spans="1:17" ht="12.75">
      <c r="A13" s="9" t="s">
        <v>19</v>
      </c>
      <c r="B13" s="7">
        <v>12947.418347632083</v>
      </c>
      <c r="C13" s="7">
        <v>13106.754046602315</v>
      </c>
      <c r="D13" s="7">
        <v>12872.69252916491</v>
      </c>
      <c r="E13" s="7">
        <v>12789.74263009822</v>
      </c>
      <c r="F13" s="7">
        <v>12932.200321775514</v>
      </c>
      <c r="G13" s="7">
        <v>12844.61313200376</v>
      </c>
      <c r="H13" s="7">
        <v>12651.039715439905</v>
      </c>
      <c r="I13" s="7">
        <v>13061.425348328019</v>
      </c>
      <c r="J13" s="7">
        <v>12717.100257465183</v>
      </c>
      <c r="K13" s="7">
        <v>12844.376921281386</v>
      </c>
      <c r="L13" s="7">
        <v>12814.083329814177</v>
      </c>
      <c r="M13" s="7">
        <v>12839.084899843336</v>
      </c>
      <c r="N13" s="8"/>
      <c r="O13" s="8"/>
      <c r="P13" s="8"/>
      <c r="Q13" s="8"/>
    </row>
    <row r="14" spans="1:17" ht="12.75">
      <c r="A14" s="9" t="s">
        <v>20</v>
      </c>
      <c r="B14" s="7">
        <v>67.26068925778483</v>
      </c>
      <c r="C14" s="7">
        <v>68.02982117371191</v>
      </c>
      <c r="D14" s="7">
        <v>65.44205176293995</v>
      </c>
      <c r="E14" s="7">
        <v>67.28088178678189</v>
      </c>
      <c r="F14" s="7">
        <v>66.39473687109202</v>
      </c>
      <c r="G14" s="7">
        <v>67.52986730706145</v>
      </c>
      <c r="H14" s="7">
        <v>68.182055203883</v>
      </c>
      <c r="I14" s="7">
        <v>63.30211583369838</v>
      </c>
      <c r="J14" s="7">
        <v>64.98374294230531</v>
      </c>
      <c r="K14" s="7">
        <v>68.12640036484392</v>
      </c>
      <c r="L14" s="7">
        <v>67.71514192319992</v>
      </c>
      <c r="M14" s="7">
        <v>69.65519716526876</v>
      </c>
      <c r="N14" s="8"/>
      <c r="O14" s="8"/>
      <c r="P14" s="8"/>
      <c r="Q14" s="8"/>
    </row>
    <row r="15" spans="1:17" ht="12.75">
      <c r="A15" s="9" t="s">
        <v>21</v>
      </c>
      <c r="B15" s="7">
        <v>17.484665226700262</v>
      </c>
      <c r="C15" s="7">
        <v>17.03593607636036</v>
      </c>
      <c r="D15" s="7">
        <v>17.942343896313766</v>
      </c>
      <c r="E15" s="7">
        <v>17.57271940802662</v>
      </c>
      <c r="F15" s="7">
        <v>17.847066425249935</v>
      </c>
      <c r="G15" s="7">
        <v>17.602025739184597</v>
      </c>
      <c r="H15" s="7">
        <v>17.7062552228452</v>
      </c>
      <c r="I15" s="7">
        <v>18.217187759824547</v>
      </c>
      <c r="J15" s="7">
        <v>17.445579667217952</v>
      </c>
      <c r="K15" s="7">
        <v>17.5688491673118</v>
      </c>
      <c r="L15" s="7">
        <v>17.6186129672097</v>
      </c>
      <c r="M15" s="7">
        <v>18.20003197414585</v>
      </c>
      <c r="N15" s="8"/>
      <c r="O15" s="8"/>
      <c r="P15" s="8"/>
      <c r="Q15" s="8"/>
    </row>
    <row r="16" spans="1:17" ht="12.75">
      <c r="A16" s="9" t="s">
        <v>22</v>
      </c>
      <c r="B16" s="7">
        <v>6302.188652393611</v>
      </c>
      <c r="C16" s="7">
        <v>6159.435134072768</v>
      </c>
      <c r="D16" s="7">
        <v>6797.675655187696</v>
      </c>
      <c r="E16" s="7">
        <v>6219.732707383046</v>
      </c>
      <c r="F16" s="7">
        <v>6545.548866211907</v>
      </c>
      <c r="G16" s="7">
        <v>6176.027133138068</v>
      </c>
      <c r="H16" s="7">
        <v>5903.754031404242</v>
      </c>
      <c r="I16" s="7">
        <v>7572.048235148738</v>
      </c>
      <c r="J16" s="7">
        <v>6852.5639103188205</v>
      </c>
      <c r="K16" s="7">
        <v>6009.366785262096</v>
      </c>
      <c r="L16" s="7">
        <v>6109.429145944136</v>
      </c>
      <c r="M16" s="7">
        <v>5593.258159039177</v>
      </c>
      <c r="N16" s="8"/>
      <c r="O16" s="8"/>
      <c r="P16" s="8"/>
      <c r="Q16" s="8"/>
    </row>
    <row r="17" spans="1:17" ht="12.75">
      <c r="A17" s="9" t="s">
        <v>23</v>
      </c>
      <c r="B17" s="7">
        <v>32.73931074221514</v>
      </c>
      <c r="C17" s="7">
        <v>31.970178826287906</v>
      </c>
      <c r="D17" s="7">
        <v>34.55794823706</v>
      </c>
      <c r="E17" s="7">
        <v>32.719118213218174</v>
      </c>
      <c r="F17" s="7">
        <v>33.60526312890796</v>
      </c>
      <c r="G17" s="7">
        <v>32.47013269293869</v>
      </c>
      <c r="H17" s="7">
        <v>31.817944796117015</v>
      </c>
      <c r="I17" s="7">
        <v>36.69788416630158</v>
      </c>
      <c r="J17" s="7">
        <v>35.01625705769473</v>
      </c>
      <c r="K17" s="7">
        <v>31.873599635156</v>
      </c>
      <c r="L17" s="7">
        <v>32.28485807680013</v>
      </c>
      <c r="M17" s="7">
        <v>30.344802834731315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105266.80702382748</v>
      </c>
      <c r="C8" s="7">
        <v>85371.2465259492</v>
      </c>
      <c r="D8" s="7">
        <v>285147.2091101743</v>
      </c>
      <c r="E8" s="7">
        <v>88211.01188263646</v>
      </c>
      <c r="F8" s="7">
        <v>116066.14138465776</v>
      </c>
      <c r="G8" s="7">
        <v>73646.63795562145</v>
      </c>
      <c r="H8" s="7">
        <v>58415.00912408759</v>
      </c>
      <c r="I8" s="7">
        <v>46003.123179116665</v>
      </c>
      <c r="J8" s="7">
        <v>19366.717852684145</v>
      </c>
      <c r="K8" s="7">
        <v>46717.93106799261</v>
      </c>
      <c r="L8" s="7">
        <v>35448.530457981324</v>
      </c>
      <c r="M8" s="7">
        <v>66756.0704607046</v>
      </c>
      <c r="N8" s="8"/>
      <c r="O8" s="8"/>
      <c r="P8" s="8"/>
      <c r="Q8" s="8"/>
    </row>
    <row r="9" spans="1:17" ht="12.75">
      <c r="A9" s="9" t="s">
        <v>15</v>
      </c>
      <c r="B9" s="7">
        <v>75.49450557380113</v>
      </c>
      <c r="C9" s="7">
        <v>76.13107851748359</v>
      </c>
      <c r="D9" s="7">
        <v>76.45153646186722</v>
      </c>
      <c r="E9" s="7">
        <v>77.40568699418306</v>
      </c>
      <c r="F9" s="7">
        <v>74.66739700408189</v>
      </c>
      <c r="G9" s="7">
        <v>64.7666812529457</v>
      </c>
      <c r="H9" s="7">
        <v>70.98123560572515</v>
      </c>
      <c r="I9" s="7">
        <v>80.57824120141345</v>
      </c>
      <c r="J9" s="7">
        <v>70.4236472458349</v>
      </c>
      <c r="K9" s="7">
        <v>58.791328771067434</v>
      </c>
      <c r="L9" s="7">
        <v>63.793490885306504</v>
      </c>
      <c r="M9" s="7">
        <v>78.61688735309843</v>
      </c>
      <c r="N9" s="8"/>
      <c r="O9" s="8"/>
      <c r="P9" s="8"/>
      <c r="Q9" s="8"/>
    </row>
    <row r="10" spans="1:17" ht="12.75">
      <c r="A10" s="9" t="s">
        <v>16</v>
      </c>
      <c r="B10" s="7">
        <v>63.445550017706495</v>
      </c>
      <c r="C10" s="7">
        <v>65.3539259314545</v>
      </c>
      <c r="D10" s="7">
        <v>61.531388457568376</v>
      </c>
      <c r="E10" s="7">
        <v>66.72718694757663</v>
      </c>
      <c r="F10" s="7">
        <v>62.499397104672475</v>
      </c>
      <c r="G10" s="7">
        <v>49.97646772628729</v>
      </c>
      <c r="H10" s="7">
        <v>56.28406108131706</v>
      </c>
      <c r="I10" s="7">
        <v>68.97995488146843</v>
      </c>
      <c r="J10" s="7">
        <v>63.76297393220192</v>
      </c>
      <c r="K10" s="7">
        <v>42.79873917409455</v>
      </c>
      <c r="L10" s="7">
        <v>46.71963164801152</v>
      </c>
      <c r="M10" s="7">
        <v>61.89008391518115</v>
      </c>
      <c r="N10" s="8"/>
      <c r="O10" s="8"/>
      <c r="P10" s="8"/>
      <c r="Q10" s="8"/>
    </row>
    <row r="11" spans="1:17" ht="12.75">
      <c r="A11" s="9" t="s">
        <v>17</v>
      </c>
      <c r="B11" s="7">
        <v>12.04895555609463</v>
      </c>
      <c r="C11" s="7">
        <v>10.777152586029079</v>
      </c>
      <c r="D11" s="7">
        <v>14.920148004298849</v>
      </c>
      <c r="E11" s="7">
        <v>10.678500046606432</v>
      </c>
      <c r="F11" s="7">
        <v>12.167999899409418</v>
      </c>
      <c r="G11" s="7">
        <v>14.79021352665842</v>
      </c>
      <c r="H11" s="7">
        <v>14.69717452440808</v>
      </c>
      <c r="I11" s="7">
        <v>11.598286319945037</v>
      </c>
      <c r="J11" s="7">
        <v>6.660673313632968</v>
      </c>
      <c r="K11" s="7">
        <v>15.99258959697288</v>
      </c>
      <c r="L11" s="7">
        <v>17.07385923729499</v>
      </c>
      <c r="M11" s="7">
        <v>16.726803437917273</v>
      </c>
      <c r="N11" s="8"/>
      <c r="O11" s="8"/>
      <c r="P11" s="8"/>
      <c r="Q11" s="8"/>
    </row>
    <row r="12" spans="1:17" ht="12.75">
      <c r="A12" s="9" t="s">
        <v>18</v>
      </c>
      <c r="B12" s="7">
        <v>25796.15152786156</v>
      </c>
      <c r="C12" s="7">
        <v>20377.19580192432</v>
      </c>
      <c r="D12" s="7">
        <v>67147.78656731262</v>
      </c>
      <c r="E12" s="7">
        <v>19930.672130361272</v>
      </c>
      <c r="F12" s="7">
        <v>29402.574809656355</v>
      </c>
      <c r="G12" s="7">
        <v>25948.154697393184</v>
      </c>
      <c r="H12" s="7">
        <v>16951.31386861314</v>
      </c>
      <c r="I12" s="7">
        <v>8934.615623664686</v>
      </c>
      <c r="J12" s="7">
        <v>5727.968789013732</v>
      </c>
      <c r="K12" s="7">
        <v>19251.83861876842</v>
      </c>
      <c r="L12" s="7">
        <v>12834.675411293909</v>
      </c>
      <c r="M12" s="7">
        <v>14274.525745257451</v>
      </c>
      <c r="N12" s="8"/>
      <c r="O12" s="8"/>
      <c r="P12" s="8"/>
      <c r="Q12" s="8"/>
    </row>
    <row r="13" spans="1:17" ht="12.75">
      <c r="A13" s="9" t="s">
        <v>19</v>
      </c>
      <c r="B13" s="7">
        <v>21255.024138516055</v>
      </c>
      <c r="C13" s="7">
        <v>18181.623597406036</v>
      </c>
      <c r="D13" s="7">
        <v>29981.4512933112</v>
      </c>
      <c r="E13" s="7">
        <v>15245.380460197366</v>
      </c>
      <c r="F13" s="7">
        <v>27051.39156689763</v>
      </c>
      <c r="G13" s="7">
        <v>19225.280360504246</v>
      </c>
      <c r="H13" s="7">
        <v>15908.357664233577</v>
      </c>
      <c r="I13" s="7">
        <v>11338.451229460436</v>
      </c>
      <c r="J13" s="7">
        <v>5101.912609238452</v>
      </c>
      <c r="K13" s="7">
        <v>17835.523630591815</v>
      </c>
      <c r="L13" s="7">
        <v>10038.699421965317</v>
      </c>
      <c r="M13" s="7">
        <v>13709.10322739591</v>
      </c>
      <c r="N13" s="8"/>
      <c r="O13" s="8"/>
      <c r="P13" s="8"/>
      <c r="Q13" s="8"/>
    </row>
    <row r="14" spans="1:17" ht="12.75">
      <c r="A14" s="9" t="s">
        <v>20</v>
      </c>
      <c r="B14" s="7">
        <v>82.39610515374443</v>
      </c>
      <c r="C14" s="7">
        <v>89.2253466774317</v>
      </c>
      <c r="D14" s="7">
        <v>44.649947267072086</v>
      </c>
      <c r="E14" s="7">
        <v>76.49205385789978</v>
      </c>
      <c r="F14" s="7">
        <v>92.00347840969849</v>
      </c>
      <c r="G14" s="7">
        <v>74.0911274220038</v>
      </c>
      <c r="H14" s="7">
        <v>93.84734297020665</v>
      </c>
      <c r="I14" s="7">
        <v>126.90474562138775</v>
      </c>
      <c r="J14" s="7">
        <v>89.07018870326146</v>
      </c>
      <c r="K14" s="7">
        <v>92.64322220737996</v>
      </c>
      <c r="L14" s="7">
        <v>78.21545228274131</v>
      </c>
      <c r="M14" s="7">
        <v>96.03894008142865</v>
      </c>
      <c r="N14" s="8"/>
      <c r="O14" s="8"/>
      <c r="P14" s="8"/>
      <c r="Q14" s="8"/>
    </row>
    <row r="15" spans="1:17" ht="12.75">
      <c r="A15" s="9" t="s">
        <v>21</v>
      </c>
      <c r="B15" s="7">
        <v>26.433234206104288</v>
      </c>
      <c r="C15" s="7">
        <v>25.1813060376054</v>
      </c>
      <c r="D15" s="7">
        <v>30.384430181128373</v>
      </c>
      <c r="E15" s="7">
        <v>25.530064474960586</v>
      </c>
      <c r="F15" s="7">
        <v>27.268222790154137</v>
      </c>
      <c r="G15" s="7">
        <v>22.22316306817869</v>
      </c>
      <c r="H15" s="7">
        <v>16.4320515423162</v>
      </c>
      <c r="I15" s="7">
        <v>23.82755269980789</v>
      </c>
      <c r="J15" s="7">
        <v>36.43895968528406</v>
      </c>
      <c r="K15" s="7">
        <v>25.79669125956462</v>
      </c>
      <c r="L15" s="7">
        <v>34.21921923260874</v>
      </c>
      <c r="M15" s="7">
        <v>17.294908471070002</v>
      </c>
      <c r="N15" s="8"/>
      <c r="O15" s="8"/>
      <c r="P15" s="8"/>
      <c r="Q15" s="8"/>
    </row>
    <row r="16" spans="1:17" ht="12.75">
      <c r="A16" s="9" t="s">
        <v>22</v>
      </c>
      <c r="B16" s="7">
        <v>4541.127389345496</v>
      </c>
      <c r="C16" s="7">
        <v>2195.5722045182833</v>
      </c>
      <c r="D16" s="7">
        <v>37166.33527400141</v>
      </c>
      <c r="E16" s="7">
        <v>4685.2916701639115</v>
      </c>
      <c r="F16" s="7">
        <v>2351.183242758723</v>
      </c>
      <c r="G16" s="7">
        <v>6722.874336888937</v>
      </c>
      <c r="H16" s="7">
        <v>1042.9562043795602</v>
      </c>
      <c r="I16" s="7">
        <v>-2403.835605795751</v>
      </c>
      <c r="J16" s="7">
        <v>626.0561797752808</v>
      </c>
      <c r="K16" s="7">
        <v>1416.314988176607</v>
      </c>
      <c r="L16" s="7">
        <v>2795.975989328591</v>
      </c>
      <c r="M16" s="7">
        <v>565.4225178615412</v>
      </c>
      <c r="N16" s="8"/>
      <c r="O16" s="8"/>
      <c r="P16" s="8"/>
      <c r="Q16" s="8"/>
    </row>
    <row r="17" spans="1:17" ht="12.75">
      <c r="A17" s="9" t="s">
        <v>23</v>
      </c>
      <c r="B17" s="7">
        <v>17.603894846255567</v>
      </c>
      <c r="C17" s="7">
        <v>10.774653322568282</v>
      </c>
      <c r="D17" s="7">
        <v>55.3500527329279</v>
      </c>
      <c r="E17" s="7">
        <v>23.50794614210024</v>
      </c>
      <c r="F17" s="7">
        <v>7.996521590301508</v>
      </c>
      <c r="G17" s="7">
        <v>25.908872577996206</v>
      </c>
      <c r="H17" s="7">
        <v>6.152657029793343</v>
      </c>
      <c r="I17" s="7">
        <v>-26.904745621387754</v>
      </c>
      <c r="J17" s="7">
        <v>10.929811296738542</v>
      </c>
      <c r="K17" s="7">
        <v>7.356777792620056</v>
      </c>
      <c r="L17" s="7">
        <v>21.784547717258704</v>
      </c>
      <c r="M17" s="7">
        <v>3.96105991857135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150281.72721816384</v>
      </c>
      <c r="C8" s="7">
        <v>100789.49372262922</v>
      </c>
      <c r="D8" s="7">
        <v>144321.03989725493</v>
      </c>
      <c r="E8" s="7">
        <v>174526.92827515322</v>
      </c>
      <c r="F8" s="7">
        <v>138668.79033083108</v>
      </c>
      <c r="G8" s="7">
        <v>81474.94378996972</v>
      </c>
      <c r="H8" s="7">
        <v>202040.68834202547</v>
      </c>
      <c r="I8" s="7">
        <v>123298.19283322048</v>
      </c>
      <c r="J8" s="7">
        <v>145183.4610905507</v>
      </c>
      <c r="K8" s="7">
        <v>71405.86050621366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69.72928995370125</v>
      </c>
      <c r="C9" s="7">
        <v>68.29762440353251</v>
      </c>
      <c r="D9" s="7">
        <v>72.07316474306113</v>
      </c>
      <c r="E9" s="7">
        <v>70.16247055232846</v>
      </c>
      <c r="F9" s="7">
        <v>68.77884557576276</v>
      </c>
      <c r="G9" s="7">
        <v>66.47511688924003</v>
      </c>
      <c r="H9" s="7">
        <v>66.60229400732652</v>
      </c>
      <c r="I9" s="7">
        <v>70.80465956094514</v>
      </c>
      <c r="J9" s="7">
        <v>68.0550595614611</v>
      </c>
      <c r="K9" s="7">
        <v>69.77702299846567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54.43947070948489</v>
      </c>
      <c r="C10" s="7">
        <v>52.99530053936592</v>
      </c>
      <c r="D10" s="7">
        <v>55.824831100833514</v>
      </c>
      <c r="E10" s="7">
        <v>55.67028067715477</v>
      </c>
      <c r="F10" s="7">
        <v>50.84033091959184</v>
      </c>
      <c r="G10" s="7">
        <v>45.949022708879056</v>
      </c>
      <c r="H10" s="7">
        <v>54.543472985930265</v>
      </c>
      <c r="I10" s="7">
        <v>58.18843901916051</v>
      </c>
      <c r="J10" s="7">
        <v>56.733244358620496</v>
      </c>
      <c r="K10" s="7">
        <v>47.79180288532363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15.289819244216362</v>
      </c>
      <c r="C11" s="7">
        <v>15.302323864166603</v>
      </c>
      <c r="D11" s="7">
        <v>16.24833364222762</v>
      </c>
      <c r="E11" s="7">
        <v>14.492189875173699</v>
      </c>
      <c r="F11" s="7">
        <v>17.93851465617094</v>
      </c>
      <c r="G11" s="7">
        <v>20.526094180360968</v>
      </c>
      <c r="H11" s="7">
        <v>12.058821021396259</v>
      </c>
      <c r="I11" s="7">
        <v>12.616220541784612</v>
      </c>
      <c r="J11" s="7">
        <v>11.321815202840611</v>
      </c>
      <c r="K11" s="7">
        <v>21.985220113142045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45491.345898780026</v>
      </c>
      <c r="C12" s="7">
        <v>31952.663861725923</v>
      </c>
      <c r="D12" s="7">
        <v>40304.29905320741</v>
      </c>
      <c r="E12" s="7">
        <v>52074.523618215404</v>
      </c>
      <c r="F12" s="7">
        <v>43293.9971674105</v>
      </c>
      <c r="G12" s="7">
        <v>27314.379670144735</v>
      </c>
      <c r="H12" s="7">
        <v>67476.95507804338</v>
      </c>
      <c r="I12" s="7">
        <v>35997.327152861064</v>
      </c>
      <c r="J12" s="7">
        <v>46378.77017198571</v>
      </c>
      <c r="K12" s="7">
        <v>21580.976798540647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27894.862827571716</v>
      </c>
      <c r="C13" s="7">
        <v>20979.36281407547</v>
      </c>
      <c r="D13" s="7">
        <v>30123.029511350476</v>
      </c>
      <c r="E13" s="7">
        <v>31621.221745009992</v>
      </c>
      <c r="F13" s="7">
        <v>24612.209573257285</v>
      </c>
      <c r="G13" s="7">
        <v>17182.959272972068</v>
      </c>
      <c r="H13" s="7">
        <v>30882.389413409248</v>
      </c>
      <c r="I13" s="7">
        <v>23454.5438898451</v>
      </c>
      <c r="J13" s="7">
        <v>26121.255128337936</v>
      </c>
      <c r="K13" s="7">
        <v>20026.50296431422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61.31905371548876</v>
      </c>
      <c r="C14" s="7">
        <v>65.65763313150651</v>
      </c>
      <c r="D14" s="7">
        <v>74.73899861546728</v>
      </c>
      <c r="E14" s="7">
        <v>60.72301683802452</v>
      </c>
      <c r="F14" s="7">
        <v>56.84901183433368</v>
      </c>
      <c r="G14" s="7">
        <v>62.90810730639967</v>
      </c>
      <c r="H14" s="7">
        <v>45.76731326671587</v>
      </c>
      <c r="I14" s="7">
        <v>65.15634838733001</v>
      </c>
      <c r="J14" s="7">
        <v>56.32157780698555</v>
      </c>
      <c r="K14" s="7">
        <v>92.7970181853328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27.238582135342643</v>
      </c>
      <c r="C15" s="7">
        <v>22.682184370496174</v>
      </c>
      <c r="D15" s="7">
        <v>26.68946697843012</v>
      </c>
      <c r="E15" s="7">
        <v>29.34339330631813</v>
      </c>
      <c r="F15" s="7">
        <v>25.197200503772315</v>
      </c>
      <c r="G15" s="7">
        <v>13.723564969489013</v>
      </c>
      <c r="H15" s="7">
        <v>28.335834887374645</v>
      </c>
      <c r="I15" s="7">
        <v>26.631818547028285</v>
      </c>
      <c r="J15" s="7">
        <v>26.733632149412692</v>
      </c>
      <c r="K15" s="7">
        <v>29.86473352179413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17596.483071208313</v>
      </c>
      <c r="C16" s="7">
        <v>10973.301047650459</v>
      </c>
      <c r="D16" s="7">
        <v>10181.269541856927</v>
      </c>
      <c r="E16" s="7">
        <v>20453.3018732054</v>
      </c>
      <c r="F16" s="7">
        <v>18681.78759415323</v>
      </c>
      <c r="G16" s="7">
        <v>10131.420397172671</v>
      </c>
      <c r="H16" s="7">
        <v>36594.565664634116</v>
      </c>
      <c r="I16" s="7">
        <v>12542.783263015965</v>
      </c>
      <c r="J16" s="7">
        <v>20257.515043647767</v>
      </c>
      <c r="K16" s="7">
        <v>1554.473834226429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38.68094628451125</v>
      </c>
      <c r="C17" s="7">
        <v>34.3423668684935</v>
      </c>
      <c r="D17" s="7">
        <v>25.26100138453271</v>
      </c>
      <c r="E17" s="7">
        <v>39.27698316197547</v>
      </c>
      <c r="F17" s="7">
        <v>43.150988165666334</v>
      </c>
      <c r="G17" s="7">
        <v>37.091892693600336</v>
      </c>
      <c r="H17" s="7">
        <v>54.232686733284126</v>
      </c>
      <c r="I17" s="7">
        <v>34.84365161266999</v>
      </c>
      <c r="J17" s="7">
        <v>43.67842219301444</v>
      </c>
      <c r="K17" s="7">
        <v>7.202981814667194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107235.83372452161</v>
      </c>
      <c r="C8" s="7">
        <v>103996.09473389917</v>
      </c>
      <c r="D8" s="7">
        <v>132984.6182244297</v>
      </c>
      <c r="E8" s="7">
        <v>111013.75113656385</v>
      </c>
      <c r="F8" s="7">
        <v>109976.14887166605</v>
      </c>
      <c r="G8" s="7">
        <v>74944.7058200389</v>
      </c>
      <c r="H8" s="7">
        <v>72053.51737519844</v>
      </c>
      <c r="I8" s="7">
        <v>54759.39283895033</v>
      </c>
      <c r="J8" s="7">
        <v>56370.497583290184</v>
      </c>
      <c r="K8" s="7">
        <v>79835.52808222127</v>
      </c>
      <c r="L8" s="7">
        <v>65727.1352691218</v>
      </c>
      <c r="M8" s="7">
        <v>87916.89869615345</v>
      </c>
      <c r="N8" s="8"/>
      <c r="O8" s="8"/>
      <c r="P8" s="8"/>
      <c r="Q8" s="8"/>
    </row>
    <row r="9" spans="1:17" ht="12.75">
      <c r="A9" s="9" t="s">
        <v>15</v>
      </c>
      <c r="B9" s="7">
        <v>61.05284111441519</v>
      </c>
      <c r="C9" s="7">
        <v>59.64565706792082</v>
      </c>
      <c r="D9" s="7">
        <v>57.948860275798495</v>
      </c>
      <c r="E9" s="7">
        <v>61.94365530885959</v>
      </c>
      <c r="F9" s="7">
        <v>64.71987789623601</v>
      </c>
      <c r="G9" s="7">
        <v>61.77335714739263</v>
      </c>
      <c r="H9" s="7">
        <v>64.87495244158961</v>
      </c>
      <c r="I9" s="7">
        <v>63.57013324534633</v>
      </c>
      <c r="J9" s="7">
        <v>64.74936961158866</v>
      </c>
      <c r="K9" s="7">
        <v>59.152074651604416</v>
      </c>
      <c r="L9" s="7">
        <v>71.30908577035616</v>
      </c>
      <c r="M9" s="7">
        <v>68.32691750744445</v>
      </c>
      <c r="N9" s="8"/>
      <c r="O9" s="8"/>
      <c r="P9" s="8"/>
      <c r="Q9" s="8"/>
    </row>
    <row r="10" spans="1:17" ht="12.75">
      <c r="A10" s="9" t="s">
        <v>16</v>
      </c>
      <c r="B10" s="7">
        <v>45.94349189051983</v>
      </c>
      <c r="C10" s="7">
        <v>43.4844027615092</v>
      </c>
      <c r="D10" s="7">
        <v>42.6965955624807</v>
      </c>
      <c r="E10" s="7">
        <v>47.95716013359318</v>
      </c>
      <c r="F10" s="7">
        <v>51.95088468532131</v>
      </c>
      <c r="G10" s="7">
        <v>38.43348603865816</v>
      </c>
      <c r="H10" s="7">
        <v>49.32822834911401</v>
      </c>
      <c r="I10" s="7">
        <v>42.64605503057761</v>
      </c>
      <c r="J10" s="7">
        <v>43.30855922424192</v>
      </c>
      <c r="K10" s="7">
        <v>42.87566813480929</v>
      </c>
      <c r="L10" s="7">
        <v>49.80379383108215</v>
      </c>
      <c r="M10" s="7">
        <v>53.13678357683123</v>
      </c>
      <c r="N10" s="8"/>
      <c r="O10" s="8"/>
      <c r="P10" s="8"/>
      <c r="Q10" s="8"/>
    </row>
    <row r="11" spans="1:17" ht="12.75">
      <c r="A11" s="9" t="s">
        <v>17</v>
      </c>
      <c r="B11" s="7">
        <v>15.109349223895341</v>
      </c>
      <c r="C11" s="7">
        <v>16.161254306411603</v>
      </c>
      <c r="D11" s="7">
        <v>15.252264713317766</v>
      </c>
      <c r="E11" s="7">
        <v>13.986495175266379</v>
      </c>
      <c r="F11" s="7">
        <v>12.768993210914674</v>
      </c>
      <c r="G11" s="7">
        <v>23.339871108734485</v>
      </c>
      <c r="H11" s="7">
        <v>15.54672409247561</v>
      </c>
      <c r="I11" s="7">
        <v>20.924078214768723</v>
      </c>
      <c r="J11" s="7">
        <v>21.440810387346747</v>
      </c>
      <c r="K11" s="7">
        <v>16.276406516795124</v>
      </c>
      <c r="L11" s="7">
        <v>21.505291939274006</v>
      </c>
      <c r="M11" s="7">
        <v>15.190133930613218</v>
      </c>
      <c r="N11" s="8"/>
      <c r="O11" s="8"/>
      <c r="P11" s="8"/>
      <c r="Q11" s="8"/>
    </row>
    <row r="12" spans="1:17" ht="12.75">
      <c r="A12" s="9" t="s">
        <v>18</v>
      </c>
      <c r="B12" s="7">
        <v>41765.31054297099</v>
      </c>
      <c r="C12" s="7">
        <v>41966.940704887595</v>
      </c>
      <c r="D12" s="7">
        <v>55921.54762125087</v>
      </c>
      <c r="E12" s="7">
        <v>42247.775787095576</v>
      </c>
      <c r="F12" s="7">
        <v>38799.71960694108</v>
      </c>
      <c r="G12" s="7">
        <v>28648.84503076352</v>
      </c>
      <c r="H12" s="7">
        <v>25308.83224554595</v>
      </c>
      <c r="I12" s="7">
        <v>19948.77384688697</v>
      </c>
      <c r="J12" s="7">
        <v>19870.955751193967</v>
      </c>
      <c r="K12" s="7">
        <v>32611.15691252313</v>
      </c>
      <c r="L12" s="7">
        <v>18857.716005665723</v>
      </c>
      <c r="M12" s="7">
        <v>27845.991848929167</v>
      </c>
      <c r="N12" s="8"/>
      <c r="O12" s="8"/>
      <c r="P12" s="8"/>
      <c r="Q12" s="8"/>
    </row>
    <row r="13" spans="1:17" ht="12.75">
      <c r="A13" s="9" t="s">
        <v>19</v>
      </c>
      <c r="B13" s="7">
        <v>28271.0871502784</v>
      </c>
      <c r="C13" s="7">
        <v>28701.791507549064</v>
      </c>
      <c r="D13" s="7">
        <v>30537.245836056685</v>
      </c>
      <c r="E13" s="7">
        <v>28022.50948037942</v>
      </c>
      <c r="F13" s="7">
        <v>27903.79233149702</v>
      </c>
      <c r="G13" s="7">
        <v>21918.636033563937</v>
      </c>
      <c r="H13" s="7">
        <v>18484.11889222085</v>
      </c>
      <c r="I13" s="7">
        <v>15236.769640304323</v>
      </c>
      <c r="J13" s="7">
        <v>18684.297859485592</v>
      </c>
      <c r="K13" s="7">
        <v>22530.73763085264</v>
      </c>
      <c r="L13" s="7">
        <v>16137.105760151084</v>
      </c>
      <c r="M13" s="7">
        <v>20869.61858833846</v>
      </c>
      <c r="N13" s="8"/>
      <c r="O13" s="8"/>
      <c r="P13" s="8"/>
      <c r="Q13" s="8"/>
    </row>
    <row r="14" spans="1:17" ht="12.75">
      <c r="A14" s="9" t="s">
        <v>20</v>
      </c>
      <c r="B14" s="7">
        <v>67.69035542353069</v>
      </c>
      <c r="C14" s="7">
        <v>68.39143150648188</v>
      </c>
      <c r="D14" s="7">
        <v>54.6072974283211</v>
      </c>
      <c r="E14" s="7">
        <v>66.3289580535475</v>
      </c>
      <c r="F14" s="7">
        <v>71.91751026598959</v>
      </c>
      <c r="G14" s="7">
        <v>76.50792208212026</v>
      </c>
      <c r="H14" s="7">
        <v>73.03426216147855</v>
      </c>
      <c r="I14" s="7">
        <v>76.3794795472206</v>
      </c>
      <c r="J14" s="7">
        <v>94.0281790842543</v>
      </c>
      <c r="K14" s="7">
        <v>69.08904731987761</v>
      </c>
      <c r="L14" s="7">
        <v>85.57295992421754</v>
      </c>
      <c r="M14" s="7">
        <v>74.94658010948537</v>
      </c>
      <c r="N14" s="8"/>
      <c r="O14" s="8"/>
      <c r="P14" s="8"/>
      <c r="Q14" s="8"/>
    </row>
    <row r="15" spans="1:17" ht="12.75">
      <c r="A15" s="9" t="s">
        <v>21</v>
      </c>
      <c r="B15" s="7">
        <v>24.94145810829409</v>
      </c>
      <c r="C15" s="7">
        <v>25.079752055403574</v>
      </c>
      <c r="D15" s="7">
        <v>24.964246741518455</v>
      </c>
      <c r="E15" s="7">
        <v>24.83724489221628</v>
      </c>
      <c r="F15" s="7">
        <v>25.015176044804548</v>
      </c>
      <c r="G15" s="7">
        <v>22.590739354852076</v>
      </c>
      <c r="H15" s="7">
        <v>10.77831390973827</v>
      </c>
      <c r="I15" s="7">
        <v>25.889537773768083</v>
      </c>
      <c r="J15" s="7">
        <v>17.039296560530122</v>
      </c>
      <c r="K15" s="7">
        <v>24.062105821341234</v>
      </c>
      <c r="L15" s="7">
        <v>18.08094228746653</v>
      </c>
      <c r="M15" s="7">
        <v>16.495317962032836</v>
      </c>
      <c r="N15" s="8"/>
      <c r="O15" s="8"/>
      <c r="P15" s="8"/>
      <c r="Q15" s="8"/>
    </row>
    <row r="16" spans="1:17" ht="12.75">
      <c r="A16" s="9" t="s">
        <v>22</v>
      </c>
      <c r="B16" s="7">
        <v>13494.223392692598</v>
      </c>
      <c r="C16" s="7">
        <v>13265.149197338542</v>
      </c>
      <c r="D16" s="7">
        <v>25384.301785194188</v>
      </c>
      <c r="E16" s="7">
        <v>14225.26630671616</v>
      </c>
      <c r="F16" s="7">
        <v>10895.927275444048</v>
      </c>
      <c r="G16" s="7">
        <v>6730.208997199588</v>
      </c>
      <c r="H16" s="7">
        <v>6824.713353325103</v>
      </c>
      <c r="I16" s="7">
        <v>4712.004206582645</v>
      </c>
      <c r="J16" s="7">
        <v>1186.657891708384</v>
      </c>
      <c r="K16" s="7">
        <v>10080.419281670489</v>
      </c>
      <c r="L16" s="7">
        <v>2720.610245514637</v>
      </c>
      <c r="M16" s="7">
        <v>6976.373260590713</v>
      </c>
      <c r="N16" s="8"/>
      <c r="O16" s="8"/>
      <c r="P16" s="8"/>
      <c r="Q16" s="8"/>
    </row>
    <row r="17" spans="1:17" ht="12.75">
      <c r="A17" s="9" t="s">
        <v>23</v>
      </c>
      <c r="B17" s="7">
        <v>32.309644576469324</v>
      </c>
      <c r="C17" s="7">
        <v>31.608568493518142</v>
      </c>
      <c r="D17" s="7">
        <v>45.3927025716789</v>
      </c>
      <c r="E17" s="7">
        <v>33.67104194645251</v>
      </c>
      <c r="F17" s="7">
        <v>28.082489734010398</v>
      </c>
      <c r="G17" s="7">
        <v>23.49207791787975</v>
      </c>
      <c r="H17" s="7">
        <v>26.965737838521452</v>
      </c>
      <c r="I17" s="7">
        <v>23.620520452779402</v>
      </c>
      <c r="J17" s="7">
        <v>5.971820915745749</v>
      </c>
      <c r="K17" s="7">
        <v>30.9109526801224</v>
      </c>
      <c r="L17" s="7">
        <v>14.42704007578246</v>
      </c>
      <c r="M17" s="7">
        <v>25.053419890514668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178944.35073478756</v>
      </c>
      <c r="C8" s="7">
        <v>185352.39384960214</v>
      </c>
      <c r="D8" s="7">
        <v>174239.60421600952</v>
      </c>
      <c r="E8" s="7">
        <v>133189.5134921604</v>
      </c>
      <c r="F8" s="7">
        <v>175878.56841412443</v>
      </c>
      <c r="G8" s="7">
        <v>86967.21718595718</v>
      </c>
      <c r="H8" s="7">
        <v>121555.75681865502</v>
      </c>
      <c r="I8" s="7">
        <v>156389.08081684867</v>
      </c>
      <c r="J8" s="7">
        <v>66153.40585146289</v>
      </c>
      <c r="K8" s="7">
        <v>169161.69720088108</v>
      </c>
      <c r="L8" s="7">
        <v>27394.910210364287</v>
      </c>
      <c r="M8" s="7">
        <v>105973.56153084786</v>
      </c>
      <c r="N8" s="8"/>
      <c r="O8" s="8"/>
      <c r="P8" s="8"/>
      <c r="Q8" s="8"/>
    </row>
    <row r="9" spans="1:17" ht="12.75">
      <c r="A9" s="9" t="s">
        <v>15</v>
      </c>
      <c r="B9" s="7">
        <v>65.73519034798869</v>
      </c>
      <c r="C9" s="7">
        <v>65.20779397080577</v>
      </c>
      <c r="D9" s="7">
        <v>73.29335763721733</v>
      </c>
      <c r="E9" s="7">
        <v>60.54101935867712</v>
      </c>
      <c r="F9" s="7">
        <v>75.4945942476158</v>
      </c>
      <c r="G9" s="7">
        <v>60.59876981192741</v>
      </c>
      <c r="H9" s="7">
        <v>77.0335899538275</v>
      </c>
      <c r="I9" s="7">
        <v>71.78461575341105</v>
      </c>
      <c r="J9" s="7">
        <v>71.0545767079156</v>
      </c>
      <c r="K9" s="7">
        <v>75.3189205115925</v>
      </c>
      <c r="L9" s="7">
        <v>81.83081463601378</v>
      </c>
      <c r="M9" s="7">
        <v>69.60440744131495</v>
      </c>
      <c r="N9" s="8"/>
      <c r="O9" s="8"/>
      <c r="P9" s="8"/>
      <c r="Q9" s="8"/>
    </row>
    <row r="10" spans="1:17" ht="12.75">
      <c r="A10" s="9" t="s">
        <v>16</v>
      </c>
      <c r="B10" s="7">
        <v>39.04776957978951</v>
      </c>
      <c r="C10" s="7">
        <v>37.83200640763002</v>
      </c>
      <c r="D10" s="7">
        <v>49.635813794022454</v>
      </c>
      <c r="E10" s="7">
        <v>40.98924443568168</v>
      </c>
      <c r="F10" s="7">
        <v>56.622972890473896</v>
      </c>
      <c r="G10" s="7">
        <v>35.0665246847527</v>
      </c>
      <c r="H10" s="7">
        <v>41.31754272588208</v>
      </c>
      <c r="I10" s="7">
        <v>49.27621667651091</v>
      </c>
      <c r="J10" s="7">
        <v>36.13458295405358</v>
      </c>
      <c r="K10" s="7">
        <v>51.04627581189745</v>
      </c>
      <c r="L10" s="7">
        <v>42.440461876047436</v>
      </c>
      <c r="M10" s="7">
        <v>48.3307326906998</v>
      </c>
      <c r="N10" s="8"/>
      <c r="O10" s="8"/>
      <c r="P10" s="8"/>
      <c r="Q10" s="8"/>
    </row>
    <row r="11" spans="1:17" ht="12.75">
      <c r="A11" s="9" t="s">
        <v>17</v>
      </c>
      <c r="B11" s="7">
        <v>26.687420768199182</v>
      </c>
      <c r="C11" s="7">
        <v>27.375787563175745</v>
      </c>
      <c r="D11" s="7">
        <v>23.65754384319488</v>
      </c>
      <c r="E11" s="7">
        <v>19.551774922995442</v>
      </c>
      <c r="F11" s="7">
        <v>18.871621357141912</v>
      </c>
      <c r="G11" s="7">
        <v>25.53224512717473</v>
      </c>
      <c r="H11" s="7">
        <v>35.716047227945424</v>
      </c>
      <c r="I11" s="7">
        <v>22.508399076900133</v>
      </c>
      <c r="J11" s="7">
        <v>34.91999375386202</v>
      </c>
      <c r="K11" s="7">
        <v>24.27264469969506</v>
      </c>
      <c r="L11" s="7">
        <v>39.390352759966355</v>
      </c>
      <c r="M11" s="7">
        <v>21.273674750615157</v>
      </c>
      <c r="N11" s="8"/>
      <c r="O11" s="8"/>
      <c r="P11" s="8"/>
      <c r="Q11" s="8"/>
    </row>
    <row r="12" spans="1:17" ht="12.75">
      <c r="A12" s="9" t="s">
        <v>18</v>
      </c>
      <c r="B12" s="7">
        <v>61314.94116230246</v>
      </c>
      <c r="C12" s="7">
        <v>64488.18674819715</v>
      </c>
      <c r="D12" s="7">
        <v>46533.54795229763</v>
      </c>
      <c r="E12" s="7">
        <v>52555.22434514367</v>
      </c>
      <c r="F12" s="7">
        <v>43099.75682136579</v>
      </c>
      <c r="G12" s="7">
        <v>34266.15343159999</v>
      </c>
      <c r="H12" s="7">
        <v>27916.9935457006</v>
      </c>
      <c r="I12" s="7">
        <v>44125.78007218238</v>
      </c>
      <c r="J12" s="7">
        <v>19148.38334583646</v>
      </c>
      <c r="K12" s="7">
        <v>41750.93295008864</v>
      </c>
      <c r="L12" s="7">
        <v>4977.432016418676</v>
      </c>
      <c r="M12" s="7">
        <v>32211.291982843937</v>
      </c>
      <c r="N12" s="8"/>
      <c r="O12" s="8"/>
      <c r="P12" s="8"/>
      <c r="Q12" s="8"/>
    </row>
    <row r="13" spans="1:17" ht="12.75">
      <c r="A13" s="9" t="s">
        <v>19</v>
      </c>
      <c r="B13" s="7">
        <v>35599.58945437869</v>
      </c>
      <c r="C13" s="7">
        <v>36951.71930301179</v>
      </c>
      <c r="D13" s="7">
        <v>29688.3902238726</v>
      </c>
      <c r="E13" s="7">
        <v>31433.654124138695</v>
      </c>
      <c r="F13" s="7">
        <v>26938.55943368788</v>
      </c>
      <c r="G13" s="7">
        <v>25711.30971840537</v>
      </c>
      <c r="H13" s="7">
        <v>20314.924005829693</v>
      </c>
      <c r="I13" s="7">
        <v>22585.486774178815</v>
      </c>
      <c r="J13" s="7">
        <v>15164.157914478625</v>
      </c>
      <c r="K13" s="7">
        <v>27397.603556653947</v>
      </c>
      <c r="L13" s="7">
        <v>7471.947152385838</v>
      </c>
      <c r="M13" s="7">
        <v>19248.183602771358</v>
      </c>
      <c r="N13" s="8"/>
      <c r="O13" s="8"/>
      <c r="P13" s="8"/>
      <c r="Q13" s="8"/>
    </row>
    <row r="14" spans="1:17" ht="12.75">
      <c r="A14" s="9" t="s">
        <v>20</v>
      </c>
      <c r="B14" s="7">
        <v>58.060219547704584</v>
      </c>
      <c r="C14" s="7">
        <v>57.29998185139672</v>
      </c>
      <c r="D14" s="7">
        <v>63.79997126869994</v>
      </c>
      <c r="E14" s="7">
        <v>59.81071247590116</v>
      </c>
      <c r="F14" s="7">
        <v>62.502810735891806</v>
      </c>
      <c r="G14" s="7">
        <v>75.03412885175082</v>
      </c>
      <c r="H14" s="7">
        <v>72.76902497603766</v>
      </c>
      <c r="I14" s="7">
        <v>51.18433427631816</v>
      </c>
      <c r="J14" s="7">
        <v>79.19288871859698</v>
      </c>
      <c r="K14" s="7">
        <v>65.62153614484866</v>
      </c>
      <c r="L14" s="7">
        <v>150.11650842721096</v>
      </c>
      <c r="M14" s="7">
        <v>59.7560123109099</v>
      </c>
      <c r="N14" s="8"/>
      <c r="O14" s="8"/>
      <c r="P14" s="8"/>
      <c r="Q14" s="8"/>
    </row>
    <row r="15" spans="1:17" ht="12.75">
      <c r="A15" s="9" t="s">
        <v>21</v>
      </c>
      <c r="B15" s="7">
        <v>25.14593368359842</v>
      </c>
      <c r="C15" s="7">
        <v>25.48452978848423</v>
      </c>
      <c r="D15" s="7">
        <v>17.668645184618757</v>
      </c>
      <c r="E15" s="7">
        <v>25.799418590710136</v>
      </c>
      <c r="F15" s="7">
        <v>24.808171140537745</v>
      </c>
      <c r="G15" s="7">
        <v>25.146753431461985</v>
      </c>
      <c r="H15" s="7">
        <v>23.830236876651746</v>
      </c>
      <c r="I15" s="7">
        <v>20.22381494820398</v>
      </c>
      <c r="J15" s="7">
        <v>15.00314513378997</v>
      </c>
      <c r="K15" s="7">
        <v>19.221133657227117</v>
      </c>
      <c r="L15" s="7">
        <v>11.373877491086462</v>
      </c>
      <c r="M15" s="7">
        <v>17.962681358698916</v>
      </c>
      <c r="N15" s="8"/>
      <c r="O15" s="8"/>
      <c r="P15" s="8"/>
      <c r="Q15" s="8"/>
    </row>
    <row r="16" spans="1:17" ht="12.75">
      <c r="A16" s="9" t="s">
        <v>22</v>
      </c>
      <c r="B16" s="7">
        <v>25715.351707923757</v>
      </c>
      <c r="C16" s="7">
        <v>27536.467445185357</v>
      </c>
      <c r="D16" s="7">
        <v>16845.15772842504</v>
      </c>
      <c r="E16" s="7">
        <v>21121.570221004975</v>
      </c>
      <c r="F16" s="7">
        <v>16161.197387677912</v>
      </c>
      <c r="G16" s="7">
        <v>8554.843713194618</v>
      </c>
      <c r="H16" s="7">
        <v>7602.069539870912</v>
      </c>
      <c r="I16" s="7">
        <v>21540.293298003566</v>
      </c>
      <c r="J16" s="7">
        <v>3984.225431357839</v>
      </c>
      <c r="K16" s="7">
        <v>14353.329393434695</v>
      </c>
      <c r="L16" s="7">
        <v>-2494.515135967163</v>
      </c>
      <c r="M16" s="7">
        <v>12963.108380072581</v>
      </c>
      <c r="N16" s="8"/>
      <c r="O16" s="8"/>
      <c r="P16" s="8"/>
      <c r="Q16" s="8"/>
    </row>
    <row r="17" spans="1:17" ht="12.75">
      <c r="A17" s="9" t="s">
        <v>23</v>
      </c>
      <c r="B17" s="7">
        <v>41.93978045229541</v>
      </c>
      <c r="C17" s="7">
        <v>42.70001814860328</v>
      </c>
      <c r="D17" s="7">
        <v>36.200028731300065</v>
      </c>
      <c r="E17" s="7">
        <v>40.18928752409882</v>
      </c>
      <c r="F17" s="7">
        <v>37.4971892641082</v>
      </c>
      <c r="G17" s="7">
        <v>24.96587114824918</v>
      </c>
      <c r="H17" s="7">
        <v>27.23097502396236</v>
      </c>
      <c r="I17" s="7">
        <v>48.81566572368183</v>
      </c>
      <c r="J17" s="7">
        <v>20.80711128140304</v>
      </c>
      <c r="K17" s="7">
        <v>34.378463855151345</v>
      </c>
      <c r="L17" s="7">
        <v>-50.11650842721098</v>
      </c>
      <c r="M17" s="7">
        <v>40.243987689090105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0" t="s">
        <v>1</v>
      </c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11</v>
      </c>
      <c r="J6" s="12" t="s">
        <v>13</v>
      </c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281714.6367722348</v>
      </c>
      <c r="C8" s="7">
        <v>254944.05970106585</v>
      </c>
      <c r="D8" s="7">
        <v>370960.30661908357</v>
      </c>
      <c r="E8" s="7">
        <v>185487.8537690895</v>
      </c>
      <c r="F8" s="7">
        <v>414971.1099704348</v>
      </c>
      <c r="G8" s="7">
        <v>212703.73396780214</v>
      </c>
      <c r="H8" s="7">
        <v>98506.93001856486</v>
      </c>
      <c r="I8" s="7">
        <v>108297.49905036844</v>
      </c>
      <c r="J8" s="7">
        <v>60881.5040617051</v>
      </c>
      <c r="K8" s="8"/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73.25485030191086</v>
      </c>
      <c r="C9" s="7">
        <v>70.31201656350761</v>
      </c>
      <c r="D9" s="7">
        <v>78.32311206904035</v>
      </c>
      <c r="E9" s="7">
        <v>65.30483369896845</v>
      </c>
      <c r="F9" s="7">
        <v>80.90735282455238</v>
      </c>
      <c r="G9" s="7">
        <v>61.79735264637466</v>
      </c>
      <c r="H9" s="7">
        <v>46.399899280430425</v>
      </c>
      <c r="I9" s="7">
        <v>66.42344009797745</v>
      </c>
      <c r="J9" s="7">
        <v>53.20239129479913</v>
      </c>
      <c r="K9" s="8"/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50.44893566858329</v>
      </c>
      <c r="C10" s="7">
        <v>44.71419759466594</v>
      </c>
      <c r="D10" s="7">
        <v>56.37494257836085</v>
      </c>
      <c r="E10" s="7">
        <v>45.57186758526307</v>
      </c>
      <c r="F10" s="7">
        <v>64.95969530652201</v>
      </c>
      <c r="G10" s="7">
        <v>46.05580936138553</v>
      </c>
      <c r="H10" s="7">
        <v>27.238616376450196</v>
      </c>
      <c r="I10" s="7">
        <v>36.25152556613062</v>
      </c>
      <c r="J10" s="7">
        <v>18.43986833357663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22.805914633327568</v>
      </c>
      <c r="C11" s="7">
        <v>25.597818968841683</v>
      </c>
      <c r="D11" s="7">
        <v>21.948169490679472</v>
      </c>
      <c r="E11" s="7">
        <v>19.732966113705373</v>
      </c>
      <c r="F11" s="7">
        <v>15.94765751803036</v>
      </c>
      <c r="G11" s="7">
        <v>15.741543284989135</v>
      </c>
      <c r="H11" s="7">
        <v>19.161282903980233</v>
      </c>
      <c r="I11" s="7">
        <v>30.171914531846834</v>
      </c>
      <c r="J11" s="7">
        <v>34.762522961222494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75345.00132616228</v>
      </c>
      <c r="C12" s="7">
        <v>75687.7502163737</v>
      </c>
      <c r="D12" s="7">
        <v>80412.64993416314</v>
      </c>
      <c r="E12" s="7">
        <v>64355.319333399864</v>
      </c>
      <c r="F12" s="7">
        <v>79228.96990669386</v>
      </c>
      <c r="G12" s="7">
        <v>81258.45739571289</v>
      </c>
      <c r="H12" s="7">
        <v>52799.813705706685</v>
      </c>
      <c r="I12" s="7">
        <v>36362.574641039275</v>
      </c>
      <c r="J12" s="7">
        <v>28491.08804463773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48913.078140252626</v>
      </c>
      <c r="C13" s="7">
        <v>51742.99286213266</v>
      </c>
      <c r="D13" s="7">
        <v>50851.385828317405</v>
      </c>
      <c r="E13" s="7">
        <v>38143.755209494106</v>
      </c>
      <c r="F13" s="7">
        <v>48468.0531826211</v>
      </c>
      <c r="G13" s="7">
        <v>36925.5384239082</v>
      </c>
      <c r="H13" s="7">
        <v>29953.747679393007</v>
      </c>
      <c r="I13" s="7">
        <v>26630.296285041408</v>
      </c>
      <c r="J13" s="7">
        <v>26392.91540165751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64.91880984713498</v>
      </c>
      <c r="C14" s="7">
        <v>68.36376126151387</v>
      </c>
      <c r="D14" s="7">
        <v>63.23804260890711</v>
      </c>
      <c r="E14" s="7">
        <v>59.270555417317034</v>
      </c>
      <c r="F14" s="7">
        <v>61.17466027855823</v>
      </c>
      <c r="G14" s="7">
        <v>45.442086408419016</v>
      </c>
      <c r="H14" s="7">
        <v>56.73078288940168</v>
      </c>
      <c r="I14" s="7">
        <v>73.23545306658816</v>
      </c>
      <c r="J14" s="7">
        <v>92.63568790460737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26.145147281704176</v>
      </c>
      <c r="C15" s="7">
        <v>23.850460308124507</v>
      </c>
      <c r="D15" s="7">
        <v>29.651727787964642</v>
      </c>
      <c r="E15" s="7">
        <v>28.457454214633575</v>
      </c>
      <c r="F15" s="7">
        <v>29.12637499304621</v>
      </c>
      <c r="G15" s="7">
        <v>23.76733215408088</v>
      </c>
      <c r="H15" s="7">
        <v>31.43510408519495</v>
      </c>
      <c r="I15" s="7">
        <v>25.12369335833657</v>
      </c>
      <c r="J15" s="7">
        <v>21.431374288599663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26431.92318590965</v>
      </c>
      <c r="C16" s="7">
        <v>23944.75735424102</v>
      </c>
      <c r="D16" s="7">
        <v>29561.26410584575</v>
      </c>
      <c r="E16" s="7">
        <v>26211.564123905744</v>
      </c>
      <c r="F16" s="7">
        <v>30760.916724072766</v>
      </c>
      <c r="G16" s="7">
        <v>44332.918971804684</v>
      </c>
      <c r="H16" s="7">
        <v>22846.066026313663</v>
      </c>
      <c r="I16" s="7">
        <v>9732.278355997872</v>
      </c>
      <c r="J16" s="7">
        <v>2098.172642980224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35.081190152865005</v>
      </c>
      <c r="C17" s="7">
        <v>31.63623873848611</v>
      </c>
      <c r="D17" s="7">
        <v>36.761957391092906</v>
      </c>
      <c r="E17" s="7">
        <v>40.72944458268295</v>
      </c>
      <c r="F17" s="7">
        <v>38.82533972144178</v>
      </c>
      <c r="G17" s="7">
        <v>54.55791359158098</v>
      </c>
      <c r="H17" s="7">
        <v>43.269217110598305</v>
      </c>
      <c r="I17" s="7">
        <v>26.764546933411847</v>
      </c>
      <c r="J17" s="7">
        <v>7.364312095392643</v>
      </c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12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264477.8346508726</v>
      </c>
      <c r="C8" s="7">
        <v>309407.28982459183</v>
      </c>
      <c r="D8" s="7">
        <v>289243.3406440317</v>
      </c>
      <c r="E8" s="7">
        <v>201896.1073632779</v>
      </c>
      <c r="F8" s="7">
        <v>296730.97191806516</v>
      </c>
      <c r="G8" s="7">
        <v>33888.275048570635</v>
      </c>
      <c r="H8" s="7">
        <v>63418.675396260245</v>
      </c>
      <c r="I8" s="7">
        <v>79656.13489110107</v>
      </c>
      <c r="J8" s="7">
        <v>84721.83847043612</v>
      </c>
      <c r="K8" s="7">
        <v>53285.24930195452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75.67783457611962</v>
      </c>
      <c r="C9" s="7">
        <v>73.92426912257804</v>
      </c>
      <c r="D9" s="7">
        <v>77.5918765872426</v>
      </c>
      <c r="E9" s="7">
        <v>72.74239356254189</v>
      </c>
      <c r="F9" s="7">
        <v>80.44322361891838</v>
      </c>
      <c r="G9" s="7">
        <v>54.92950671510642</v>
      </c>
      <c r="H9" s="7">
        <v>63.821564487315925</v>
      </c>
      <c r="I9" s="7">
        <v>71.55438656015477</v>
      </c>
      <c r="J9" s="7">
        <v>71.15574980649427</v>
      </c>
      <c r="K9" s="7">
        <v>70.62065280434824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44.41699906418059</v>
      </c>
      <c r="C10" s="7">
        <v>37.65588223703544</v>
      </c>
      <c r="D10" s="7">
        <v>47.32016949205815</v>
      </c>
      <c r="E10" s="7">
        <v>52.570544546226614</v>
      </c>
      <c r="F10" s="7">
        <v>48.457437635752434</v>
      </c>
      <c r="G10" s="7">
        <v>31.269457072242187</v>
      </c>
      <c r="H10" s="7">
        <v>36.59769488348974</v>
      </c>
      <c r="I10" s="7">
        <v>50.906145423985635</v>
      </c>
      <c r="J10" s="7">
        <v>53.69904238410573</v>
      </c>
      <c r="K10" s="7">
        <v>48.31761712968383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31.26083551193902</v>
      </c>
      <c r="C11" s="7">
        <v>36.26838688554259</v>
      </c>
      <c r="D11" s="7">
        <v>30.271707095184453</v>
      </c>
      <c r="E11" s="7">
        <v>20.171849016315274</v>
      </c>
      <c r="F11" s="7">
        <v>31.98578598316592</v>
      </c>
      <c r="G11" s="7">
        <v>23.66004964286423</v>
      </c>
      <c r="H11" s="7">
        <v>27.223869603826195</v>
      </c>
      <c r="I11" s="7">
        <v>20.648241136169148</v>
      </c>
      <c r="J11" s="7">
        <v>17.456707422388536</v>
      </c>
      <c r="K11" s="7">
        <v>22.303035674664404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64326.73645328215</v>
      </c>
      <c r="C12" s="7">
        <v>80680.21220978565</v>
      </c>
      <c r="D12" s="7">
        <v>64814.00473469695</v>
      </c>
      <c r="E12" s="7">
        <v>55032.046357630155</v>
      </c>
      <c r="F12" s="7">
        <v>58031.01263142612</v>
      </c>
      <c r="G12" s="7">
        <v>15273.612730132298</v>
      </c>
      <c r="H12" s="7">
        <v>22943.884581234448</v>
      </c>
      <c r="I12" s="7">
        <v>22658.67621224428</v>
      </c>
      <c r="J12" s="7">
        <v>24437.379056950398</v>
      </c>
      <c r="K12" s="7">
        <v>15654.85839648983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39509.88665765159</v>
      </c>
      <c r="C13" s="7">
        <v>51969.859559629615</v>
      </c>
      <c r="D13" s="7">
        <v>36100.22382032625</v>
      </c>
      <c r="E13" s="7">
        <v>33646.17016510966</v>
      </c>
      <c r="F13" s="7">
        <v>32565.438357845473</v>
      </c>
      <c r="G13" s="7">
        <v>12742.424831159218</v>
      </c>
      <c r="H13" s="7">
        <v>22450.598104632045</v>
      </c>
      <c r="I13" s="7">
        <v>18356.06358261395</v>
      </c>
      <c r="J13" s="7">
        <v>17972.592365788933</v>
      </c>
      <c r="K13" s="7">
        <v>15127.82608695652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61.42062979729429</v>
      </c>
      <c r="C14" s="7">
        <v>64.41462923337009</v>
      </c>
      <c r="D14" s="7">
        <v>55.69818431694699</v>
      </c>
      <c r="E14" s="7">
        <v>61.13923139702516</v>
      </c>
      <c r="F14" s="7">
        <v>56.11730156197547</v>
      </c>
      <c r="G14" s="7">
        <v>83.42770670111683</v>
      </c>
      <c r="H14" s="7">
        <v>97.85003069181295</v>
      </c>
      <c r="I14" s="7">
        <v>81.0111915218362</v>
      </c>
      <c r="J14" s="7">
        <v>73.54549898294937</v>
      </c>
      <c r="K14" s="7">
        <v>96.6334265300574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30.31688403220196</v>
      </c>
      <c r="C15" s="7">
        <v>30.870404071317996</v>
      </c>
      <c r="D15" s="7">
        <v>30.757064996267232</v>
      </c>
      <c r="E15" s="7">
        <v>26.353812922104346</v>
      </c>
      <c r="F15" s="7">
        <v>34.5901130488133</v>
      </c>
      <c r="G15" s="7">
        <v>18.75858520110722</v>
      </c>
      <c r="H15" s="7">
        <v>24.726699384793363</v>
      </c>
      <c r="I15" s="7">
        <v>26.751116528048183</v>
      </c>
      <c r="J15" s="7">
        <v>23.17752486394164</v>
      </c>
      <c r="K15" s="7">
        <v>16.7814349177336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24816.849795630565</v>
      </c>
      <c r="C16" s="7">
        <v>28710.352650156052</v>
      </c>
      <c r="D16" s="7">
        <v>28713.780914370695</v>
      </c>
      <c r="E16" s="7">
        <v>21385.876192520493</v>
      </c>
      <c r="F16" s="7">
        <v>25465.57427358065</v>
      </c>
      <c r="G16" s="7">
        <v>2531.187898973078</v>
      </c>
      <c r="H16" s="7">
        <v>493.28647660240193</v>
      </c>
      <c r="I16" s="7">
        <v>4302.612629630329</v>
      </c>
      <c r="J16" s="7">
        <v>6464.786691161462</v>
      </c>
      <c r="K16" s="7">
        <v>527.0323095333084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38.57937020270571</v>
      </c>
      <c r="C17" s="7">
        <v>35.58537076662992</v>
      </c>
      <c r="D17" s="7">
        <v>44.30181568305301</v>
      </c>
      <c r="E17" s="7">
        <v>38.86076860297483</v>
      </c>
      <c r="F17" s="7">
        <v>43.88269843802453</v>
      </c>
      <c r="G17" s="7">
        <v>16.572293298883146</v>
      </c>
      <c r="H17" s="7">
        <v>2.149969308187052</v>
      </c>
      <c r="I17" s="7">
        <v>18.988808478163815</v>
      </c>
      <c r="J17" s="7">
        <v>26.454501017050635</v>
      </c>
      <c r="K17" s="7">
        <v>3.366573469942601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255679.9334236003</v>
      </c>
      <c r="C8" s="7">
        <v>206577.2274936246</v>
      </c>
      <c r="D8" s="7">
        <v>231434.55943854694</v>
      </c>
      <c r="E8" s="7">
        <v>178431.59248075212</v>
      </c>
      <c r="F8" s="7">
        <v>555017.3719510928</v>
      </c>
      <c r="G8" s="7">
        <v>61459.021361694395</v>
      </c>
      <c r="H8" s="7">
        <v>178644.97923523636</v>
      </c>
      <c r="I8" s="7">
        <v>188413.49961200662</v>
      </c>
      <c r="J8" s="7">
        <v>79063.82017064102</v>
      </c>
      <c r="K8" s="7">
        <v>112184.54055621332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79.92901735535439</v>
      </c>
      <c r="C9" s="7">
        <v>75.52186926964467</v>
      </c>
      <c r="D9" s="7">
        <v>69.42660496866986</v>
      </c>
      <c r="E9" s="7">
        <v>72.83499763196035</v>
      </c>
      <c r="F9" s="7">
        <v>91.06749974469614</v>
      </c>
      <c r="G9" s="7">
        <v>72.93081804146112</v>
      </c>
      <c r="H9" s="7">
        <v>76.44067863494841</v>
      </c>
      <c r="I9" s="7">
        <v>71.33753831955039</v>
      </c>
      <c r="J9" s="7">
        <v>63.113332684487546</v>
      </c>
      <c r="K9" s="7">
        <v>80.48861934102267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66.95923001003192</v>
      </c>
      <c r="C10" s="7">
        <v>59.760716678348764</v>
      </c>
      <c r="D10" s="7">
        <v>49.478325975602885</v>
      </c>
      <c r="E10" s="7">
        <v>54.92575565627359</v>
      </c>
      <c r="F10" s="7">
        <v>85.15076367654109</v>
      </c>
      <c r="G10" s="7">
        <v>57.02865335835081</v>
      </c>
      <c r="H10" s="7">
        <v>62.76196195273421</v>
      </c>
      <c r="I10" s="7">
        <v>56.35541773313537</v>
      </c>
      <c r="J10" s="7">
        <v>43.54707127563513</v>
      </c>
      <c r="K10" s="7">
        <v>72.01369577692788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12.969787345322468</v>
      </c>
      <c r="C11" s="7">
        <v>15.761152591295899</v>
      </c>
      <c r="D11" s="7">
        <v>19.948278993066968</v>
      </c>
      <c r="E11" s="7">
        <v>17.90924197568675</v>
      </c>
      <c r="F11" s="7">
        <v>5.916736068155064</v>
      </c>
      <c r="G11" s="7">
        <v>15.902164683110305</v>
      </c>
      <c r="H11" s="7">
        <v>13.678716682214205</v>
      </c>
      <c r="I11" s="7">
        <v>14.982120586415032</v>
      </c>
      <c r="J11" s="7">
        <v>19.566261408852412</v>
      </c>
      <c r="K11" s="7">
        <v>8.474923564094775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51317.47506329234</v>
      </c>
      <c r="C12" s="7">
        <v>50566.243805032966</v>
      </c>
      <c r="D12" s="7">
        <v>70757.40209616553</v>
      </c>
      <c r="E12" s="7">
        <v>48470.94632272721</v>
      </c>
      <c r="F12" s="7">
        <v>49576.92816651218</v>
      </c>
      <c r="G12" s="7">
        <v>16636.454322334335</v>
      </c>
      <c r="H12" s="7">
        <v>42087.544760559016</v>
      </c>
      <c r="I12" s="7">
        <v>54003.94712708546</v>
      </c>
      <c r="J12" s="7">
        <v>29164.008313279373</v>
      </c>
      <c r="K12" s="7">
        <v>21888.752748447576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31946.30047067153</v>
      </c>
      <c r="C13" s="7">
        <v>37689.468892845114</v>
      </c>
      <c r="D13" s="7">
        <v>31420.834590444716</v>
      </c>
      <c r="E13" s="7">
        <v>31154.61857335178</v>
      </c>
      <c r="F13" s="7">
        <v>28516.488044112288</v>
      </c>
      <c r="G13" s="7">
        <v>22154.01508953732</v>
      </c>
      <c r="H13" s="7">
        <v>29710.924678189247</v>
      </c>
      <c r="I13" s="7">
        <v>39646.34686607174</v>
      </c>
      <c r="J13" s="7">
        <v>14282.53073725662</v>
      </c>
      <c r="K13" s="7">
        <v>20588.265638968758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62.25228429744565</v>
      </c>
      <c r="C14" s="7">
        <v>74.53483995798359</v>
      </c>
      <c r="D14" s="7">
        <v>44.40642768051467</v>
      </c>
      <c r="E14" s="7">
        <v>64.27483046425257</v>
      </c>
      <c r="F14" s="7">
        <v>57.519675176999726</v>
      </c>
      <c r="G14" s="7">
        <v>133.16548502643195</v>
      </c>
      <c r="H14" s="7">
        <v>70.59315255194426</v>
      </c>
      <c r="I14" s="7">
        <v>73.41379468573561</v>
      </c>
      <c r="J14" s="7">
        <v>48.97314039906268</v>
      </c>
      <c r="K14" s="7">
        <v>94.05865137943479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27.112505676829517</v>
      </c>
      <c r="C15" s="7">
        <v>31.6375174062262</v>
      </c>
      <c r="D15" s="7">
        <v>27.934824043068936</v>
      </c>
      <c r="E15" s="7">
        <v>26.393027931066037</v>
      </c>
      <c r="F15" s="7">
        <v>24.94792874721299</v>
      </c>
      <c r="G15" s="7">
        <v>22.6425066606726</v>
      </c>
      <c r="H15" s="7">
        <v>18.609835134048392</v>
      </c>
      <c r="I15" s="7">
        <v>20.206773257558638</v>
      </c>
      <c r="J15" s="7">
        <v>27.53195240985974</v>
      </c>
      <c r="K15" s="7">
        <v>25.159622900633043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19371.174592620802</v>
      </c>
      <c r="C16" s="7">
        <v>12876.774912187846</v>
      </c>
      <c r="D16" s="7">
        <v>39336.567505720814</v>
      </c>
      <c r="E16" s="7">
        <v>17316.327749375425</v>
      </c>
      <c r="F16" s="7">
        <v>21060.440122399905</v>
      </c>
      <c r="G16" s="7">
        <v>-5517.560767202983</v>
      </c>
      <c r="H16" s="7">
        <v>12376.620082369765</v>
      </c>
      <c r="I16" s="7">
        <v>14357.600261013717</v>
      </c>
      <c r="J16" s="7">
        <v>14881.477576022751</v>
      </c>
      <c r="K16" s="7">
        <v>1300.4871094788223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37.74771570255432</v>
      </c>
      <c r="C17" s="7">
        <v>25.465160042016397</v>
      </c>
      <c r="D17" s="7">
        <v>55.59357231948533</v>
      </c>
      <c r="E17" s="7">
        <v>35.72516953574742</v>
      </c>
      <c r="F17" s="7">
        <v>42.4803248230003</v>
      </c>
      <c r="G17" s="7">
        <v>-33.16548502643194</v>
      </c>
      <c r="H17" s="7">
        <v>29.40684744805574</v>
      </c>
      <c r="I17" s="7">
        <v>26.586205314264372</v>
      </c>
      <c r="J17" s="7">
        <v>51.026859600937314</v>
      </c>
      <c r="K17" s="7">
        <v>5.941348620565221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1</v>
      </c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>
        <v>234154.01377243226</v>
      </c>
      <c r="C8" s="7">
        <v>338411.4533214055</v>
      </c>
      <c r="D8" s="7">
        <v>105746.93115438109</v>
      </c>
      <c r="E8" s="7">
        <v>165083.34010649152</v>
      </c>
      <c r="F8" s="7">
        <v>191949.75880848762</v>
      </c>
      <c r="G8" s="7">
        <v>116669.65735717147</v>
      </c>
      <c r="H8" s="7">
        <v>326395.81740045606</v>
      </c>
      <c r="I8" s="7">
        <v>320302.4205633412</v>
      </c>
      <c r="J8" s="7">
        <v>230680.52712164473</v>
      </c>
      <c r="K8" s="7">
        <v>169897.91167440035</v>
      </c>
      <c r="L8" s="7">
        <v>210592.82570422537</v>
      </c>
      <c r="M8" s="8"/>
      <c r="N8" s="8"/>
      <c r="O8" s="8"/>
      <c r="P8" s="8"/>
      <c r="Q8" s="8"/>
    </row>
    <row r="9" spans="1:17" ht="12.75">
      <c r="A9" s="9" t="s">
        <v>15</v>
      </c>
      <c r="B9" s="7">
        <v>74.16177008402751</v>
      </c>
      <c r="C9" s="7">
        <v>74.48624047936649</v>
      </c>
      <c r="D9" s="7">
        <v>67.88559089563336</v>
      </c>
      <c r="E9" s="7">
        <v>73.24065933272871</v>
      </c>
      <c r="F9" s="7">
        <v>66.37288302095479</v>
      </c>
      <c r="G9" s="7">
        <v>79.38465661545767</v>
      </c>
      <c r="H9" s="7">
        <v>79.77765811545883</v>
      </c>
      <c r="I9" s="7">
        <v>87.00876158028795</v>
      </c>
      <c r="J9" s="7">
        <v>89.90189191092048</v>
      </c>
      <c r="K9" s="7">
        <v>69.84207950557469</v>
      </c>
      <c r="L9" s="7">
        <v>58.112429511842926</v>
      </c>
      <c r="M9" s="8"/>
      <c r="N9" s="8"/>
      <c r="O9" s="8"/>
      <c r="P9" s="8"/>
      <c r="Q9" s="8"/>
    </row>
    <row r="10" spans="1:17" ht="12.75">
      <c r="A10" s="9" t="s">
        <v>16</v>
      </c>
      <c r="B10" s="7">
        <v>50.753179790340525</v>
      </c>
      <c r="C10" s="7">
        <v>45.670913285926055</v>
      </c>
      <c r="D10" s="7">
        <v>53.54459070931061</v>
      </c>
      <c r="E10" s="7">
        <v>55.175840914323956</v>
      </c>
      <c r="F10" s="7">
        <v>39.79919427388775</v>
      </c>
      <c r="G10" s="7">
        <v>67.70331926094164</v>
      </c>
      <c r="H10" s="7">
        <v>61.55939536954655</v>
      </c>
      <c r="I10" s="7">
        <v>77.04633053292194</v>
      </c>
      <c r="J10" s="7">
        <v>79.82261412989308</v>
      </c>
      <c r="K10" s="7">
        <v>47.980815281339694</v>
      </c>
      <c r="L10" s="7">
        <v>34.40445723622679</v>
      </c>
      <c r="M10" s="8"/>
      <c r="N10" s="8"/>
      <c r="O10" s="8"/>
      <c r="P10" s="8"/>
      <c r="Q10" s="8"/>
    </row>
    <row r="11" spans="1:17" ht="12.75">
      <c r="A11" s="9" t="s">
        <v>17</v>
      </c>
      <c r="B11" s="7">
        <v>23.408590293686984</v>
      </c>
      <c r="C11" s="7">
        <v>28.815327193440446</v>
      </c>
      <c r="D11" s="7">
        <v>14.34100018632276</v>
      </c>
      <c r="E11" s="7">
        <v>18.064818418404773</v>
      </c>
      <c r="F11" s="7">
        <v>26.57368874706704</v>
      </c>
      <c r="G11" s="7">
        <v>11.681337354516035</v>
      </c>
      <c r="H11" s="7">
        <v>18.2182627459123</v>
      </c>
      <c r="I11" s="7">
        <v>9.962431047366021</v>
      </c>
      <c r="J11" s="7">
        <v>10.079277781027388</v>
      </c>
      <c r="K11" s="7">
        <v>21.861264224234993</v>
      </c>
      <c r="L11" s="7">
        <v>23.707972275616143</v>
      </c>
      <c r="M11" s="8"/>
      <c r="N11" s="8"/>
      <c r="O11" s="8"/>
      <c r="P11" s="8"/>
      <c r="Q11" s="8"/>
    </row>
    <row r="12" spans="1:17" ht="12.75">
      <c r="A12" s="9" t="s">
        <v>18</v>
      </c>
      <c r="B12" s="7">
        <v>60501.25243599895</v>
      </c>
      <c r="C12" s="7">
        <v>86341.48439070437</v>
      </c>
      <c r="D12" s="7">
        <v>33960.002086230874</v>
      </c>
      <c r="E12" s="7">
        <v>44175.213364006144</v>
      </c>
      <c r="F12" s="7">
        <v>64547.16993552528</v>
      </c>
      <c r="G12" s="7">
        <v>24051.850489749846</v>
      </c>
      <c r="H12" s="7">
        <v>66004.87809156287</v>
      </c>
      <c r="I12" s="7">
        <v>41611.251119492415</v>
      </c>
      <c r="J12" s="7">
        <v>23294.368969202063</v>
      </c>
      <c r="K12" s="7">
        <v>51237.6771244546</v>
      </c>
      <c r="L12" s="7">
        <v>88212.21830985916</v>
      </c>
      <c r="M12" s="8"/>
      <c r="N12" s="8"/>
      <c r="O12" s="8"/>
      <c r="P12" s="8"/>
      <c r="Q12" s="8"/>
    </row>
    <row r="13" spans="1:17" ht="12.75">
      <c r="A13" s="9" t="s">
        <v>19</v>
      </c>
      <c r="B13" s="7">
        <v>35186.56738071895</v>
      </c>
      <c r="C13" s="7">
        <v>38682.40101142734</v>
      </c>
      <c r="D13" s="7">
        <v>23810.814325452022</v>
      </c>
      <c r="E13" s="7">
        <v>34141.86156477094</v>
      </c>
      <c r="F13" s="7">
        <v>35289.78241399197</v>
      </c>
      <c r="G13" s="7">
        <v>18001.614171794776</v>
      </c>
      <c r="H13" s="7">
        <v>37849.617610945446</v>
      </c>
      <c r="I13" s="7">
        <v>34510.27618350845</v>
      </c>
      <c r="J13" s="7">
        <v>19982.59525670266</v>
      </c>
      <c r="K13" s="7">
        <v>29523.656993789966</v>
      </c>
      <c r="L13" s="7">
        <v>16395.51936619719</v>
      </c>
      <c r="M13" s="8"/>
      <c r="N13" s="8"/>
      <c r="O13" s="8"/>
      <c r="P13" s="8"/>
      <c r="Q13" s="8"/>
    </row>
    <row r="14" spans="1:17" ht="12.75">
      <c r="A14" s="9" t="s">
        <v>20</v>
      </c>
      <c r="B14" s="7">
        <v>58.15841154353117</v>
      </c>
      <c r="C14" s="7">
        <v>44.8016400046881</v>
      </c>
      <c r="D14" s="7">
        <v>70.11428993729699</v>
      </c>
      <c r="E14" s="7">
        <v>77.28737218186168</v>
      </c>
      <c r="F14" s="7">
        <v>54.67285777090172</v>
      </c>
      <c r="G14" s="7">
        <v>74.84502774315227</v>
      </c>
      <c r="H14" s="7">
        <v>57.343667173265494</v>
      </c>
      <c r="I14" s="7">
        <v>82.93496411441093</v>
      </c>
      <c r="J14" s="7">
        <v>85.78294300705049</v>
      </c>
      <c r="K14" s="7">
        <v>57.62099035457441</v>
      </c>
      <c r="L14" s="7">
        <v>18.586449451486832</v>
      </c>
      <c r="M14" s="8"/>
      <c r="N14" s="8"/>
      <c r="O14" s="8"/>
      <c r="P14" s="8"/>
      <c r="Q14" s="8"/>
    </row>
    <row r="15" spans="1:17" ht="12.75">
      <c r="A15" s="9" t="s">
        <v>21</v>
      </c>
      <c r="B15" s="7">
        <v>29.264317204074523</v>
      </c>
      <c r="C15" s="7">
        <v>29.49876442717125</v>
      </c>
      <c r="D15" s="7">
        <v>25.328735841200064</v>
      </c>
      <c r="E15" s="7">
        <v>29.06712119587995</v>
      </c>
      <c r="F15" s="7">
        <v>31.432163387224406</v>
      </c>
      <c r="G15" s="7">
        <v>23.137710808472868</v>
      </c>
      <c r="H15" s="7">
        <v>31.423343954829686</v>
      </c>
      <c r="I15" s="7">
        <v>24.188538627051887</v>
      </c>
      <c r="J15" s="7">
        <v>25.098094402113006</v>
      </c>
      <c r="K15" s="7">
        <v>26.46290904227877</v>
      </c>
      <c r="L15" s="7">
        <v>56.72593402894649</v>
      </c>
      <c r="M15" s="8"/>
      <c r="N15" s="8"/>
      <c r="O15" s="8"/>
      <c r="P15" s="8"/>
      <c r="Q15" s="8"/>
    </row>
    <row r="16" spans="1:17" ht="12.75">
      <c r="A16" s="9" t="s">
        <v>22</v>
      </c>
      <c r="B16" s="7">
        <v>25314.685055280006</v>
      </c>
      <c r="C16" s="7">
        <v>47659.083379277006</v>
      </c>
      <c r="D16" s="7">
        <v>10149.187760778861</v>
      </c>
      <c r="E16" s="7">
        <v>10033.35179923521</v>
      </c>
      <c r="F16" s="7">
        <v>29257.387521533303</v>
      </c>
      <c r="G16" s="7">
        <v>6050.2363179550675</v>
      </c>
      <c r="H16" s="7">
        <v>28155.26048061743</v>
      </c>
      <c r="I16" s="7">
        <v>7100.974935983958</v>
      </c>
      <c r="J16" s="7">
        <v>3311.7737124994014</v>
      </c>
      <c r="K16" s="7">
        <v>21714.02013066464</v>
      </c>
      <c r="L16" s="7">
        <v>71816.69894366198</v>
      </c>
      <c r="M16" s="8"/>
      <c r="N16" s="8"/>
      <c r="O16" s="8"/>
      <c r="P16" s="8"/>
      <c r="Q16" s="8"/>
    </row>
    <row r="17" spans="1:17" ht="12.75">
      <c r="A17" s="9" t="s">
        <v>23</v>
      </c>
      <c r="B17" s="7">
        <v>41.84158845646883</v>
      </c>
      <c r="C17" s="7">
        <v>55.19835999531188</v>
      </c>
      <c r="D17" s="7">
        <v>29.885710062703033</v>
      </c>
      <c r="E17" s="7">
        <v>22.7126278181383</v>
      </c>
      <c r="F17" s="7">
        <v>45.32714222909828</v>
      </c>
      <c r="G17" s="7">
        <v>25.154972256847728</v>
      </c>
      <c r="H17" s="7">
        <v>42.656332826734506</v>
      </c>
      <c r="I17" s="7">
        <v>17.065035885589054</v>
      </c>
      <c r="J17" s="7">
        <v>14.217056992949503</v>
      </c>
      <c r="K17" s="7">
        <v>42.37900964542559</v>
      </c>
      <c r="L17" s="7">
        <v>81.41355054851317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140610.74483357728</v>
      </c>
      <c r="C8" s="7">
        <v>166482.73413861598</v>
      </c>
      <c r="D8" s="7">
        <v>109636.71383483478</v>
      </c>
      <c r="E8" s="7">
        <v>139698.14684326737</v>
      </c>
      <c r="F8" s="7">
        <v>123292.17430778504</v>
      </c>
      <c r="G8" s="7">
        <v>30301.584298888625</v>
      </c>
      <c r="H8" s="7">
        <v>108161.59622800993</v>
      </c>
      <c r="I8" s="7">
        <v>63077.12303815912</v>
      </c>
      <c r="J8" s="7">
        <v>116853.14103390485</v>
      </c>
      <c r="K8" s="7">
        <v>64216.34280180763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62.423281244033845</v>
      </c>
      <c r="C9" s="7">
        <v>63.38839888012668</v>
      </c>
      <c r="D9" s="7">
        <v>56.994475753978854</v>
      </c>
      <c r="E9" s="7">
        <v>55.77084468264697</v>
      </c>
      <c r="F9" s="7">
        <v>72.93210245449843</v>
      </c>
      <c r="G9" s="7">
        <v>46.5385023574783</v>
      </c>
      <c r="H9" s="7">
        <v>78.67357378618358</v>
      </c>
      <c r="I9" s="7">
        <v>55.96876544469682</v>
      </c>
      <c r="J9" s="7">
        <v>72.04581029806484</v>
      </c>
      <c r="K9" s="7">
        <v>66.87146313781643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44.05860697242499</v>
      </c>
      <c r="C10" s="7">
        <v>46.692881296044014</v>
      </c>
      <c r="D10" s="7">
        <v>36.78696040318992</v>
      </c>
      <c r="E10" s="7">
        <v>32.92012513334381</v>
      </c>
      <c r="F10" s="7">
        <v>58.657617331269705</v>
      </c>
      <c r="G10" s="7">
        <v>23.457783111996218</v>
      </c>
      <c r="H10" s="7">
        <v>69.06928501446295</v>
      </c>
      <c r="I10" s="7">
        <v>43.979327195118714</v>
      </c>
      <c r="J10" s="7">
        <v>50.94737147409477</v>
      </c>
      <c r="K10" s="7">
        <v>53.68206137027819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18.36467427160885</v>
      </c>
      <c r="C11" s="7">
        <v>16.695517584082662</v>
      </c>
      <c r="D11" s="7">
        <v>20.20751535078893</v>
      </c>
      <c r="E11" s="7">
        <v>22.850719549303157</v>
      </c>
      <c r="F11" s="7">
        <v>14.274485123228708</v>
      </c>
      <c r="G11" s="7">
        <v>23.080719245482086</v>
      </c>
      <c r="H11" s="7">
        <v>9.60428877172063</v>
      </c>
      <c r="I11" s="7">
        <v>11.989438249578122</v>
      </c>
      <c r="J11" s="7">
        <v>21.098438823970064</v>
      </c>
      <c r="K11" s="7">
        <v>13.189401767538243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52836.90412678259</v>
      </c>
      <c r="C12" s="7">
        <v>60951.99455628927</v>
      </c>
      <c r="D12" s="7">
        <v>47149.84355078068</v>
      </c>
      <c r="E12" s="7">
        <v>61787.31034277265</v>
      </c>
      <c r="F12" s="7">
        <v>33372.59942325249</v>
      </c>
      <c r="G12" s="7">
        <v>16199.680775597066</v>
      </c>
      <c r="H12" s="7">
        <v>23067.003011252575</v>
      </c>
      <c r="I12" s="7">
        <v>27773.635995669025</v>
      </c>
      <c r="J12" s="7">
        <v>32665.34871728761</v>
      </c>
      <c r="K12" s="7">
        <v>21273.934796643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28781.839981173056</v>
      </c>
      <c r="C13" s="7">
        <v>35420.18214419929</v>
      </c>
      <c r="D13" s="7">
        <v>31525.868047572265</v>
      </c>
      <c r="E13" s="7">
        <v>28230.45105721029</v>
      </c>
      <c r="F13" s="7">
        <v>21189.7388297281</v>
      </c>
      <c r="G13" s="7">
        <v>11946.784109718608</v>
      </c>
      <c r="H13" s="7">
        <v>19072.058745839717</v>
      </c>
      <c r="I13" s="7">
        <v>20068.582111451782</v>
      </c>
      <c r="J13" s="7">
        <v>24533.12943148124</v>
      </c>
      <c r="K13" s="7">
        <v>17313.43770174306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54.47298712299796</v>
      </c>
      <c r="C14" s="7">
        <v>58.11160471785495</v>
      </c>
      <c r="D14" s="7">
        <v>66.86314454812283</v>
      </c>
      <c r="E14" s="7">
        <v>45.68972318199063</v>
      </c>
      <c r="F14" s="7">
        <v>63.494421159665684</v>
      </c>
      <c r="G14" s="7">
        <v>73.7470341249875</v>
      </c>
      <c r="H14" s="7">
        <v>82.68112999567373</v>
      </c>
      <c r="I14" s="7">
        <v>72.25766952004861</v>
      </c>
      <c r="J14" s="7">
        <v>75.10444674511459</v>
      </c>
      <c r="K14" s="7">
        <v>81.38333536904088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29.22248771623985</v>
      </c>
      <c r="C15" s="7">
        <v>31.92440789872028</v>
      </c>
      <c r="D15" s="7">
        <v>26.233795662252483</v>
      </c>
      <c r="E15" s="7">
        <v>29.341146947857176</v>
      </c>
      <c r="F15" s="7">
        <v>24.228438074315523</v>
      </c>
      <c r="G15" s="7">
        <v>15.72830358443596</v>
      </c>
      <c r="H15" s="7">
        <v>24.948880379950648</v>
      </c>
      <c r="I15" s="7">
        <v>24.809478458789663</v>
      </c>
      <c r="J15" s="7">
        <v>22.827161628903603</v>
      </c>
      <c r="K15" s="7">
        <v>21.99405826016469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24055.064145609533</v>
      </c>
      <c r="C16" s="7">
        <v>25531.81241208998</v>
      </c>
      <c r="D16" s="7">
        <v>15623.975503208409</v>
      </c>
      <c r="E16" s="7">
        <v>33556.859285562365</v>
      </c>
      <c r="F16" s="7">
        <v>12182.860593524389</v>
      </c>
      <c r="G16" s="7">
        <v>4252.8966658784575</v>
      </c>
      <c r="H16" s="7">
        <v>3994.9442654128575</v>
      </c>
      <c r="I16" s="7">
        <v>7705.053884217237</v>
      </c>
      <c r="J16" s="7">
        <v>8132.219285806368</v>
      </c>
      <c r="K16" s="7">
        <v>3960.4970948999367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45.527012877002036</v>
      </c>
      <c r="C17" s="7">
        <v>41.888395282145055</v>
      </c>
      <c r="D17" s="7">
        <v>33.13685545187713</v>
      </c>
      <c r="E17" s="7">
        <v>54.31027681800938</v>
      </c>
      <c r="F17" s="7">
        <v>36.5055788403343</v>
      </c>
      <c r="G17" s="7">
        <v>26.252965875012496</v>
      </c>
      <c r="H17" s="7">
        <v>17.31887000432626</v>
      </c>
      <c r="I17" s="7">
        <v>27.742330479951388</v>
      </c>
      <c r="J17" s="7">
        <v>24.89555325488542</v>
      </c>
      <c r="K17" s="7">
        <v>18.616664630959093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240002.34823407204</v>
      </c>
      <c r="C8" s="7">
        <v>246524.82507317094</v>
      </c>
      <c r="D8" s="7">
        <v>171075.87</v>
      </c>
      <c r="E8" s="7">
        <v>301691.19074888923</v>
      </c>
      <c r="F8" s="7">
        <v>212274.60672869408</v>
      </c>
      <c r="G8" s="7">
        <v>286032.37505704124</v>
      </c>
      <c r="H8" s="7">
        <v>393355.06744042906</v>
      </c>
      <c r="I8" s="7">
        <v>257997.03769201084</v>
      </c>
      <c r="J8" s="7">
        <v>157037.06421163178</v>
      </c>
      <c r="K8" s="7">
        <v>155847.6060969739</v>
      </c>
      <c r="L8" s="7">
        <v>160855.4450498612</v>
      </c>
      <c r="M8" s="7">
        <v>163756.0604423637</v>
      </c>
      <c r="N8" s="8"/>
      <c r="O8" s="8"/>
      <c r="P8" s="8"/>
      <c r="Q8" s="8"/>
    </row>
    <row r="9" spans="1:17" ht="12.75">
      <c r="A9" s="9" t="s">
        <v>15</v>
      </c>
      <c r="B9" s="7">
        <v>71.68007546562242</v>
      </c>
      <c r="C9" s="7">
        <v>73.70196104591537</v>
      </c>
      <c r="D9" s="7">
        <v>74.5260756624439</v>
      </c>
      <c r="E9" s="7">
        <v>59.663729060632555</v>
      </c>
      <c r="F9" s="7">
        <v>74.27691836422093</v>
      </c>
      <c r="G9" s="7">
        <v>81.18142495010451</v>
      </c>
      <c r="H9" s="7">
        <v>82.74369484551295</v>
      </c>
      <c r="I9" s="7">
        <v>82.05698369569943</v>
      </c>
      <c r="J9" s="7">
        <v>69.65109100439251</v>
      </c>
      <c r="K9" s="7">
        <v>77.13647729702937</v>
      </c>
      <c r="L9" s="7">
        <v>78.16202804473002</v>
      </c>
      <c r="M9" s="7">
        <v>80.4944478222512</v>
      </c>
      <c r="N9" s="8"/>
      <c r="O9" s="8"/>
      <c r="P9" s="8"/>
      <c r="Q9" s="8"/>
    </row>
    <row r="10" spans="1:17" ht="12.75">
      <c r="A10" s="9" t="s">
        <v>16</v>
      </c>
      <c r="B10" s="7">
        <v>51.390209970875226</v>
      </c>
      <c r="C10" s="7">
        <v>51.403441281081236</v>
      </c>
      <c r="D10" s="7">
        <v>51.73742672263243</v>
      </c>
      <c r="E10" s="7">
        <v>36.05613739544132</v>
      </c>
      <c r="F10" s="7">
        <v>55.49492156946822</v>
      </c>
      <c r="G10" s="7">
        <v>58.995858075458145</v>
      </c>
      <c r="H10" s="7">
        <v>58.90614932337471</v>
      </c>
      <c r="I10" s="7">
        <v>71.95794850222666</v>
      </c>
      <c r="J10" s="7">
        <v>51.500742578872526</v>
      </c>
      <c r="K10" s="7">
        <v>62.99142279905682</v>
      </c>
      <c r="L10" s="7">
        <v>54.850504695417925</v>
      </c>
      <c r="M10" s="7">
        <v>62.75554034006636</v>
      </c>
      <c r="N10" s="8"/>
      <c r="O10" s="8"/>
      <c r="P10" s="8"/>
      <c r="Q10" s="8"/>
    </row>
    <row r="11" spans="1:17" ht="12.75">
      <c r="A11" s="9" t="s">
        <v>17</v>
      </c>
      <c r="B11" s="7">
        <v>20.289865494747193</v>
      </c>
      <c r="C11" s="7">
        <v>22.298519764834154</v>
      </c>
      <c r="D11" s="7">
        <v>22.78864893981147</v>
      </c>
      <c r="E11" s="7">
        <v>23.607591665191244</v>
      </c>
      <c r="F11" s="7">
        <v>18.781996794752715</v>
      </c>
      <c r="G11" s="7">
        <v>22.185566874646362</v>
      </c>
      <c r="H11" s="7">
        <v>23.837545522138235</v>
      </c>
      <c r="I11" s="7">
        <v>10.099035193472762</v>
      </c>
      <c r="J11" s="7">
        <v>18.150348425519997</v>
      </c>
      <c r="K11" s="7">
        <v>14.145054497972549</v>
      </c>
      <c r="L11" s="7">
        <v>23.311523349312086</v>
      </c>
      <c r="M11" s="7">
        <v>17.73890748218485</v>
      </c>
      <c r="N11" s="8"/>
      <c r="O11" s="8"/>
      <c r="P11" s="8"/>
      <c r="Q11" s="8"/>
    </row>
    <row r="12" spans="1:17" ht="12.75">
      <c r="A12" s="9" t="s">
        <v>18</v>
      </c>
      <c r="B12" s="7">
        <v>67968.48390062327</v>
      </c>
      <c r="C12" s="7">
        <v>64831.1945292314</v>
      </c>
      <c r="D12" s="7">
        <v>43579.737683615815</v>
      </c>
      <c r="E12" s="7">
        <v>121690.97610067583</v>
      </c>
      <c r="F12" s="7">
        <v>54603.57038085087</v>
      </c>
      <c r="G12" s="7">
        <v>53827.21716710779</v>
      </c>
      <c r="H12" s="7">
        <v>67878.55077815881</v>
      </c>
      <c r="I12" s="7">
        <v>46292.45053769002</v>
      </c>
      <c r="J12" s="7">
        <v>47659.035706961804</v>
      </c>
      <c r="K12" s="7">
        <v>35632.25280201786</v>
      </c>
      <c r="L12" s="7">
        <v>35127.566978513416</v>
      </c>
      <c r="M12" s="7">
        <v>31941.523813811113</v>
      </c>
      <c r="N12" s="8"/>
      <c r="O12" s="8"/>
      <c r="P12" s="8"/>
      <c r="Q12" s="8"/>
    </row>
    <row r="13" spans="1:17" ht="12.75">
      <c r="A13" s="9" t="s">
        <v>19</v>
      </c>
      <c r="B13" s="7">
        <v>30436.283410664826</v>
      </c>
      <c r="C13" s="7">
        <v>30841.90788070117</v>
      </c>
      <c r="D13" s="7">
        <v>24015.245649717515</v>
      </c>
      <c r="E13" s="7">
        <v>38904.686861853064</v>
      </c>
      <c r="F13" s="7">
        <v>30091.51228161294</v>
      </c>
      <c r="G13" s="7">
        <v>26559.493383225337</v>
      </c>
      <c r="H13" s="7">
        <v>25426.28840235646</v>
      </c>
      <c r="I13" s="7">
        <v>23025.72957155872</v>
      </c>
      <c r="J13" s="7">
        <v>27251.16600692265</v>
      </c>
      <c r="K13" s="7">
        <v>20141.310591729216</v>
      </c>
      <c r="L13" s="7">
        <v>23549.26883931325</v>
      </c>
      <c r="M13" s="7">
        <v>20418.356591939017</v>
      </c>
      <c r="N13" s="8"/>
      <c r="O13" s="8"/>
      <c r="P13" s="8"/>
      <c r="Q13" s="8"/>
    </row>
    <row r="14" spans="1:17" ht="12.75">
      <c r="A14" s="9" t="s">
        <v>20</v>
      </c>
      <c r="B14" s="7">
        <v>44.779994585675496</v>
      </c>
      <c r="C14" s="7">
        <v>47.5726355262435</v>
      </c>
      <c r="D14" s="7">
        <v>55.10644837760521</v>
      </c>
      <c r="E14" s="7">
        <v>31.970067221473297</v>
      </c>
      <c r="F14" s="7">
        <v>55.10905618758924</v>
      </c>
      <c r="G14" s="7">
        <v>49.342126123241336</v>
      </c>
      <c r="H14" s="7">
        <v>37.4585021496037</v>
      </c>
      <c r="I14" s="7">
        <v>49.73970767179805</v>
      </c>
      <c r="J14" s="7">
        <v>57.179432195146006</v>
      </c>
      <c r="K14" s="7">
        <v>56.525504305438155</v>
      </c>
      <c r="L14" s="7">
        <v>67.03928243512483</v>
      </c>
      <c r="M14" s="7">
        <v>63.92417816682364</v>
      </c>
      <c r="N14" s="8"/>
      <c r="O14" s="8"/>
      <c r="P14" s="8"/>
      <c r="Q14" s="8"/>
    </row>
    <row r="15" spans="1:17" ht="12.75">
      <c r="A15" s="9" t="s">
        <v>21</v>
      </c>
      <c r="B15" s="7">
        <v>29.327082956415108</v>
      </c>
      <c r="C15" s="7">
        <v>28.717916104886083</v>
      </c>
      <c r="D15" s="7">
        <v>27.686617954926938</v>
      </c>
      <c r="E15" s="7">
        <v>29.37371751502285</v>
      </c>
      <c r="F15" s="7">
        <v>29.2142000389591</v>
      </c>
      <c r="G15" s="7">
        <v>29.11775467325843</v>
      </c>
      <c r="H15" s="7">
        <v>25.903628673635676</v>
      </c>
      <c r="I15" s="7">
        <v>33.40127723176375</v>
      </c>
      <c r="J15" s="7">
        <v>30.31092015470452</v>
      </c>
      <c r="K15" s="7">
        <v>26.50854839144696</v>
      </c>
      <c r="L15" s="7">
        <v>27.727158676708452</v>
      </c>
      <c r="M15" s="7">
        <v>29.493634369019023</v>
      </c>
      <c r="N15" s="8"/>
      <c r="O15" s="8"/>
      <c r="P15" s="8"/>
      <c r="Q15" s="8"/>
    </row>
    <row r="16" spans="1:17" ht="12.75">
      <c r="A16" s="9" t="s">
        <v>22</v>
      </c>
      <c r="B16" s="7">
        <v>37532.20048995845</v>
      </c>
      <c r="C16" s="7">
        <v>33989.286648530244</v>
      </c>
      <c r="D16" s="7">
        <v>19564.492033898307</v>
      </c>
      <c r="E16" s="7">
        <v>82786.28923882278</v>
      </c>
      <c r="F16" s="7">
        <v>24512.058099237933</v>
      </c>
      <c r="G16" s="7">
        <v>27267.72378388245</v>
      </c>
      <c r="H16" s="7">
        <v>42452.26237580235</v>
      </c>
      <c r="I16" s="7">
        <v>23266.7209661313</v>
      </c>
      <c r="J16" s="7">
        <v>20407.869700039148</v>
      </c>
      <c r="K16" s="7">
        <v>15490.942210288644</v>
      </c>
      <c r="L16" s="7">
        <v>11578.298139200164</v>
      </c>
      <c r="M16" s="7">
        <v>11523.167221872094</v>
      </c>
      <c r="N16" s="8"/>
      <c r="O16" s="8"/>
      <c r="P16" s="8"/>
      <c r="Q16" s="8"/>
    </row>
    <row r="17" spans="1:17" ht="12.75">
      <c r="A17" s="9" t="s">
        <v>23</v>
      </c>
      <c r="B17" s="7">
        <v>55.22000541432451</v>
      </c>
      <c r="C17" s="7">
        <v>52.427364473756526</v>
      </c>
      <c r="D17" s="7">
        <v>44.8935516223948</v>
      </c>
      <c r="E17" s="7">
        <v>68.0299327785267</v>
      </c>
      <c r="F17" s="7">
        <v>44.89094381241077</v>
      </c>
      <c r="G17" s="7">
        <v>50.657873876758664</v>
      </c>
      <c r="H17" s="7">
        <v>62.54149785039629</v>
      </c>
      <c r="I17" s="7">
        <v>50.26029232820194</v>
      </c>
      <c r="J17" s="7">
        <v>42.82056780485398</v>
      </c>
      <c r="K17" s="7">
        <v>43.47449569456184</v>
      </c>
      <c r="L17" s="7">
        <v>32.96071756487518</v>
      </c>
      <c r="M17" s="7">
        <v>36.07582183317636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496619.8278821767</v>
      </c>
      <c r="C8" s="7">
        <v>498678.796758334</v>
      </c>
      <c r="D8" s="7">
        <v>740984.9229193918</v>
      </c>
      <c r="E8" s="7">
        <v>381686.72644709965</v>
      </c>
      <c r="F8" s="7">
        <v>460842.0802319417</v>
      </c>
      <c r="G8" s="7">
        <v>318238.5930995997</v>
      </c>
      <c r="H8" s="7">
        <v>219682.29102298664</v>
      </c>
      <c r="I8" s="7">
        <v>213752.36004390783</v>
      </c>
      <c r="J8" s="7">
        <v>314028.7027298012</v>
      </c>
      <c r="K8" s="7">
        <v>189984.95243860257</v>
      </c>
      <c r="L8" s="7">
        <v>196815.743774368</v>
      </c>
      <c r="M8" s="7">
        <v>85291.91306643866</v>
      </c>
      <c r="N8" s="8"/>
      <c r="O8" s="8"/>
      <c r="P8" s="8"/>
      <c r="Q8" s="8"/>
    </row>
    <row r="9" spans="1:17" ht="12.75">
      <c r="A9" s="9" t="s">
        <v>15</v>
      </c>
      <c r="B9" s="7">
        <v>65.74929011007468</v>
      </c>
      <c r="C9" s="7">
        <v>66.1606740489247</v>
      </c>
      <c r="D9" s="7">
        <v>57.11094987304902</v>
      </c>
      <c r="E9" s="7">
        <v>73.06885366600062</v>
      </c>
      <c r="F9" s="7">
        <v>68.78956612302787</v>
      </c>
      <c r="G9" s="7">
        <v>78.3982130045171</v>
      </c>
      <c r="H9" s="7">
        <v>61.751390628567705</v>
      </c>
      <c r="I9" s="7">
        <v>72.04855394823282</v>
      </c>
      <c r="J9" s="7">
        <v>64.98601742724436</v>
      </c>
      <c r="K9" s="7">
        <v>76.43813043462634</v>
      </c>
      <c r="L9" s="7">
        <v>57.180600815325214</v>
      </c>
      <c r="M9" s="7">
        <v>48.901485762136055</v>
      </c>
      <c r="N9" s="8"/>
      <c r="O9" s="8"/>
      <c r="P9" s="8"/>
      <c r="Q9" s="8"/>
    </row>
    <row r="10" spans="1:17" ht="12.75">
      <c r="A10" s="9" t="s">
        <v>16</v>
      </c>
      <c r="B10" s="7">
        <v>52.50899014388646</v>
      </c>
      <c r="C10" s="7">
        <v>53.27020654727875</v>
      </c>
      <c r="D10" s="7">
        <v>44.3820279891193</v>
      </c>
      <c r="E10" s="7">
        <v>57.137625926539805</v>
      </c>
      <c r="F10" s="7">
        <v>53.09776002820926</v>
      </c>
      <c r="G10" s="7">
        <v>66.39489142792121</v>
      </c>
      <c r="H10" s="7">
        <v>36.49465529147385</v>
      </c>
      <c r="I10" s="7">
        <v>47.465502867437046</v>
      </c>
      <c r="J10" s="7">
        <v>31.29894026202112</v>
      </c>
      <c r="K10" s="7">
        <v>63.43419225293587</v>
      </c>
      <c r="L10" s="7">
        <v>37.76880225000163</v>
      </c>
      <c r="M10" s="7">
        <v>23.142565515278225</v>
      </c>
      <c r="N10" s="8"/>
      <c r="O10" s="8"/>
      <c r="P10" s="8"/>
      <c r="Q10" s="8"/>
    </row>
    <row r="11" spans="1:17" ht="12.75">
      <c r="A11" s="9" t="s">
        <v>17</v>
      </c>
      <c r="B11" s="7">
        <v>13.240299966188218</v>
      </c>
      <c r="C11" s="7">
        <v>12.890467501645965</v>
      </c>
      <c r="D11" s="7">
        <v>12.728921883929715</v>
      </c>
      <c r="E11" s="7">
        <v>15.931227739460848</v>
      </c>
      <c r="F11" s="7">
        <v>15.691806094818617</v>
      </c>
      <c r="G11" s="7">
        <v>12.00332157659591</v>
      </c>
      <c r="H11" s="7">
        <v>25.256735337093858</v>
      </c>
      <c r="I11" s="7">
        <v>24.583051080795776</v>
      </c>
      <c r="J11" s="7">
        <v>33.68707716522325</v>
      </c>
      <c r="K11" s="7">
        <v>13.003938181690451</v>
      </c>
      <c r="L11" s="7">
        <v>19.411798565323593</v>
      </c>
      <c r="M11" s="7">
        <v>25.75892024685783</v>
      </c>
      <c r="N11" s="8"/>
      <c r="O11" s="8"/>
      <c r="P11" s="8"/>
      <c r="Q11" s="8"/>
    </row>
    <row r="12" spans="1:17" ht="12.75">
      <c r="A12" s="9" t="s">
        <v>18</v>
      </c>
      <c r="B12" s="7">
        <v>170095.81650377068</v>
      </c>
      <c r="C12" s="7">
        <v>168749.54348395276</v>
      </c>
      <c r="D12" s="7">
        <v>317801.39502404706</v>
      </c>
      <c r="E12" s="7">
        <v>102792.61083692021</v>
      </c>
      <c r="F12" s="7">
        <v>143830.81272805302</v>
      </c>
      <c r="G12" s="7">
        <v>68745.22301879701</v>
      </c>
      <c r="H12" s="7">
        <v>84025.42135159526</v>
      </c>
      <c r="I12" s="7">
        <v>59746.87560205203</v>
      </c>
      <c r="J12" s="7">
        <v>109953.9552472632</v>
      </c>
      <c r="K12" s="7">
        <v>44764.00668742073</v>
      </c>
      <c r="L12" s="7">
        <v>84275.31898503333</v>
      </c>
      <c r="M12" s="7">
        <v>43582.90034200071</v>
      </c>
      <c r="N12" s="8"/>
      <c r="O12" s="8"/>
      <c r="P12" s="8"/>
      <c r="Q12" s="8"/>
    </row>
    <row r="13" spans="1:17" ht="12.75">
      <c r="A13" s="9" t="s">
        <v>19</v>
      </c>
      <c r="B13" s="7">
        <v>47894.24661741677</v>
      </c>
      <c r="C13" s="7">
        <v>48876.06444245989</v>
      </c>
      <c r="D13" s="7">
        <v>53859.70391692102</v>
      </c>
      <c r="E13" s="7">
        <v>38000.07830073727</v>
      </c>
      <c r="F13" s="7">
        <v>36370.293034175666</v>
      </c>
      <c r="G13" s="7">
        <v>47693.27976858205</v>
      </c>
      <c r="H13" s="7">
        <v>32596.625152625144</v>
      </c>
      <c r="I13" s="7">
        <v>28829.550617173318</v>
      </c>
      <c r="J13" s="7">
        <v>36043.225002530715</v>
      </c>
      <c r="K13" s="7">
        <v>31682.030151043462</v>
      </c>
      <c r="L13" s="7">
        <v>28391.013708967424</v>
      </c>
      <c r="M13" s="7">
        <v>23600.684630086005</v>
      </c>
      <c r="N13" s="8"/>
      <c r="O13" s="8"/>
      <c r="P13" s="8"/>
      <c r="Q13" s="8"/>
    </row>
    <row r="14" spans="1:17" ht="12.75">
      <c r="A14" s="9" t="s">
        <v>20</v>
      </c>
      <c r="B14" s="7">
        <v>28.157216092586882</v>
      </c>
      <c r="C14" s="7">
        <v>28.963672098530896</v>
      </c>
      <c r="D14" s="7">
        <v>16.947598330348935</v>
      </c>
      <c r="E14" s="7">
        <v>36.96771391576397</v>
      </c>
      <c r="F14" s="7">
        <v>25.286857763184944</v>
      </c>
      <c r="G14" s="7">
        <v>69.37686383756625</v>
      </c>
      <c r="H14" s="7">
        <v>38.79376577741646</v>
      </c>
      <c r="I14" s="7">
        <v>48.25281711665465</v>
      </c>
      <c r="J14" s="7">
        <v>32.78028964167511</v>
      </c>
      <c r="K14" s="7">
        <v>70.7756800508801</v>
      </c>
      <c r="L14" s="7">
        <v>33.68840848174002</v>
      </c>
      <c r="M14" s="7">
        <v>54.151248413686</v>
      </c>
      <c r="N14" s="8"/>
      <c r="O14" s="8"/>
      <c r="P14" s="8"/>
      <c r="Q14" s="8"/>
    </row>
    <row r="15" spans="1:17" ht="12.75">
      <c r="A15" s="9" t="s">
        <v>21</v>
      </c>
      <c r="B15" s="7">
        <v>34.03418973312901</v>
      </c>
      <c r="C15" s="7">
        <v>34.72377921821581</v>
      </c>
      <c r="D15" s="7">
        <v>30.752220884386848</v>
      </c>
      <c r="E15" s="7">
        <v>29.737034709153527</v>
      </c>
      <c r="F15" s="7">
        <v>26.876760589740414</v>
      </c>
      <c r="G15" s="7">
        <v>30.393394109157406</v>
      </c>
      <c r="H15" s="7">
        <v>30.06557524826899</v>
      </c>
      <c r="I15" s="7">
        <v>29.30551152449932</v>
      </c>
      <c r="J15" s="7">
        <v>30.584687178032762</v>
      </c>
      <c r="K15" s="7">
        <v>27.835122949626093</v>
      </c>
      <c r="L15" s="7">
        <v>30.654899675943373</v>
      </c>
      <c r="M15" s="7">
        <v>30.788879766463683</v>
      </c>
      <c r="N15" s="8"/>
      <c r="O15" s="8"/>
      <c r="P15" s="8"/>
      <c r="Q15" s="8"/>
    </row>
    <row r="16" spans="1:17" ht="12.75">
      <c r="A16" s="9" t="s">
        <v>22</v>
      </c>
      <c r="B16" s="7">
        <v>122201.56988635394</v>
      </c>
      <c r="C16" s="7">
        <v>119873.4790414929</v>
      </c>
      <c r="D16" s="7">
        <v>263941.691107126</v>
      </c>
      <c r="E16" s="7">
        <v>64792.532536182975</v>
      </c>
      <c r="F16" s="7">
        <v>107460.51969387734</v>
      </c>
      <c r="G16" s="7">
        <v>21051.943250214965</v>
      </c>
      <c r="H16" s="7">
        <v>51428.79619897011</v>
      </c>
      <c r="I16" s="7">
        <v>30917.3249848787</v>
      </c>
      <c r="J16" s="7">
        <v>73910.73024473248</v>
      </c>
      <c r="K16" s="7">
        <v>13081.976536377264</v>
      </c>
      <c r="L16" s="7">
        <v>55884.30527606591</v>
      </c>
      <c r="M16" s="7">
        <v>19982.2157119147</v>
      </c>
      <c r="N16" s="8"/>
      <c r="O16" s="8"/>
      <c r="P16" s="8"/>
      <c r="Q16" s="8"/>
    </row>
    <row r="17" spans="1:17" ht="12.75">
      <c r="A17" s="9" t="s">
        <v>23</v>
      </c>
      <c r="B17" s="7">
        <v>71.84278390741314</v>
      </c>
      <c r="C17" s="7">
        <v>71.03632790146911</v>
      </c>
      <c r="D17" s="7">
        <v>83.05240166965106</v>
      </c>
      <c r="E17" s="7">
        <v>63.03228608423604</v>
      </c>
      <c r="F17" s="7">
        <v>74.71314223681506</v>
      </c>
      <c r="G17" s="7">
        <v>30.62313616243376</v>
      </c>
      <c r="H17" s="7">
        <v>61.206234222583525</v>
      </c>
      <c r="I17" s="7">
        <v>51.74718288334534</v>
      </c>
      <c r="J17" s="7">
        <v>67.21971035832486</v>
      </c>
      <c r="K17" s="7">
        <v>29.224319949119902</v>
      </c>
      <c r="L17" s="7">
        <v>66.31159151825999</v>
      </c>
      <c r="M17" s="7">
        <v>45.84875158631401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148268.80691457848</v>
      </c>
      <c r="C8" s="7">
        <v>143208.02203543388</v>
      </c>
      <c r="D8" s="7">
        <v>220523.95362417243</v>
      </c>
      <c r="E8" s="7">
        <v>171773.3134339177</v>
      </c>
      <c r="F8" s="7">
        <v>170926.40059625515</v>
      </c>
      <c r="G8" s="7">
        <v>62051.002734966925</v>
      </c>
      <c r="H8" s="7">
        <v>89871.64103389966</v>
      </c>
      <c r="I8" s="7">
        <v>143574.1879119149</v>
      </c>
      <c r="J8" s="7">
        <v>85032.5105242132</v>
      </c>
      <c r="K8" s="7">
        <v>79595.20255584788</v>
      </c>
      <c r="L8" s="7">
        <v>133387.8912080397</v>
      </c>
      <c r="M8" s="7">
        <v>74622.48062015502</v>
      </c>
      <c r="N8" s="8"/>
      <c r="O8" s="8"/>
      <c r="P8" s="8"/>
      <c r="Q8" s="8"/>
    </row>
    <row r="9" spans="1:17" ht="12.75">
      <c r="A9" s="9" t="s">
        <v>15</v>
      </c>
      <c r="B9" s="7">
        <v>70.02730826067881</v>
      </c>
      <c r="C9" s="7">
        <v>68.01499657294266</v>
      </c>
      <c r="D9" s="7">
        <v>77.19447140542563</v>
      </c>
      <c r="E9" s="7">
        <v>69.62616467629876</v>
      </c>
      <c r="F9" s="7">
        <v>75.22231515939136</v>
      </c>
      <c r="G9" s="7">
        <v>66.68210823601451</v>
      </c>
      <c r="H9" s="7">
        <v>75.50757138655966</v>
      </c>
      <c r="I9" s="7">
        <v>65.12979141424472</v>
      </c>
      <c r="J9" s="7">
        <v>62.897472830316495</v>
      </c>
      <c r="K9" s="7">
        <v>70.71868479149425</v>
      </c>
      <c r="L9" s="7">
        <v>63.31944241275132</v>
      </c>
      <c r="M9" s="7">
        <v>66.82740052920497</v>
      </c>
      <c r="N9" s="8"/>
      <c r="O9" s="8"/>
      <c r="P9" s="8"/>
      <c r="Q9" s="8"/>
    </row>
    <row r="10" spans="1:17" ht="12.75">
      <c r="A10" s="9" t="s">
        <v>16</v>
      </c>
      <c r="B10" s="7">
        <v>50.48701601209992</v>
      </c>
      <c r="C10" s="7">
        <v>39.62445691925206</v>
      </c>
      <c r="D10" s="7">
        <v>60.3322722310944</v>
      </c>
      <c r="E10" s="7">
        <v>54.88114803769951</v>
      </c>
      <c r="F10" s="7">
        <v>59.55802176000237</v>
      </c>
      <c r="G10" s="7">
        <v>48.15178360230714</v>
      </c>
      <c r="H10" s="7">
        <v>60.19846361656112</v>
      </c>
      <c r="I10" s="7">
        <v>37.162929244369195</v>
      </c>
      <c r="J10" s="7">
        <v>44.36870720920317</v>
      </c>
      <c r="K10" s="7">
        <v>54.6115357950513</v>
      </c>
      <c r="L10" s="7">
        <v>46.84400311762987</v>
      </c>
      <c r="M10" s="7">
        <v>46.282893541156845</v>
      </c>
      <c r="N10" s="8"/>
      <c r="O10" s="8"/>
      <c r="P10" s="8"/>
      <c r="Q10" s="8"/>
    </row>
    <row r="11" spans="1:17" ht="12.75">
      <c r="A11" s="9" t="s">
        <v>17</v>
      </c>
      <c r="B11" s="7">
        <v>19.54029224857888</v>
      </c>
      <c r="C11" s="7">
        <v>28.39053965369062</v>
      </c>
      <c r="D11" s="7">
        <v>16.862199174331227</v>
      </c>
      <c r="E11" s="7">
        <v>14.745016638599266</v>
      </c>
      <c r="F11" s="7">
        <v>15.664293399388988</v>
      </c>
      <c r="G11" s="7">
        <v>18.530324633707366</v>
      </c>
      <c r="H11" s="7">
        <v>15.309107769998546</v>
      </c>
      <c r="I11" s="7">
        <v>27.966862169875522</v>
      </c>
      <c r="J11" s="7">
        <v>18.528765621113333</v>
      </c>
      <c r="K11" s="7">
        <v>16.10714899644294</v>
      </c>
      <c r="L11" s="7">
        <v>16.47543929512145</v>
      </c>
      <c r="M11" s="7">
        <v>20.544506988048123</v>
      </c>
      <c r="N11" s="8"/>
      <c r="O11" s="8"/>
      <c r="P11" s="8"/>
      <c r="Q11" s="8"/>
    </row>
    <row r="12" spans="1:17" ht="12.75">
      <c r="A12" s="9" t="s">
        <v>18</v>
      </c>
      <c r="B12" s="7">
        <v>44440.15244207596</v>
      </c>
      <c r="C12" s="7">
        <v>45805.09075585455</v>
      </c>
      <c r="D12" s="7">
        <v>50291.65330164658</v>
      </c>
      <c r="E12" s="7">
        <v>52174.143352483334</v>
      </c>
      <c r="F12" s="7">
        <v>42351.60484913629</v>
      </c>
      <c r="G12" s="7">
        <v>20674.08592970396</v>
      </c>
      <c r="H12" s="7">
        <v>22011.747523955226</v>
      </c>
      <c r="I12" s="7">
        <v>50064.61880018894</v>
      </c>
      <c r="J12" s="7">
        <v>31549.210320310165</v>
      </c>
      <c r="K12" s="7">
        <v>23306.522151226447</v>
      </c>
      <c r="L12" s="7">
        <v>48927.42224898166</v>
      </c>
      <c r="M12" s="7">
        <v>24754.216611295684</v>
      </c>
      <c r="N12" s="8"/>
      <c r="O12" s="8"/>
      <c r="P12" s="8"/>
      <c r="Q12" s="8"/>
    </row>
    <row r="13" spans="1:17" ht="12.75">
      <c r="A13" s="9" t="s">
        <v>19</v>
      </c>
      <c r="B13" s="7">
        <v>26380.34744322297</v>
      </c>
      <c r="C13" s="7">
        <v>29295.320964758823</v>
      </c>
      <c r="D13" s="7">
        <v>31767.241351213714</v>
      </c>
      <c r="E13" s="7">
        <v>29417.727022741004</v>
      </c>
      <c r="F13" s="7">
        <v>23084.77972529673</v>
      </c>
      <c r="G13" s="7">
        <v>15688.426950511883</v>
      </c>
      <c r="H13" s="7">
        <v>18502.964208068282</v>
      </c>
      <c r="I13" s="7">
        <v>25992.034100366644</v>
      </c>
      <c r="J13" s="7">
        <v>22038.100261171363</v>
      </c>
      <c r="K13" s="7">
        <v>17322.918580011872</v>
      </c>
      <c r="L13" s="7">
        <v>18233.176344661497</v>
      </c>
      <c r="M13" s="7">
        <v>21345.90697674419</v>
      </c>
      <c r="N13" s="8"/>
      <c r="O13" s="8"/>
      <c r="P13" s="8"/>
      <c r="Q13" s="8"/>
    </row>
    <row r="14" spans="1:17" ht="12.75">
      <c r="A14" s="9" t="s">
        <v>20</v>
      </c>
      <c r="B14" s="7">
        <v>59.36151429185027</v>
      </c>
      <c r="C14" s="7">
        <v>63.95647401051041</v>
      </c>
      <c r="D14" s="7">
        <v>63.166031072145394</v>
      </c>
      <c r="E14" s="7">
        <v>56.38372790138165</v>
      </c>
      <c r="F14" s="7">
        <v>54.50744973544377</v>
      </c>
      <c r="G14" s="7">
        <v>75.88450103117344</v>
      </c>
      <c r="H14" s="7">
        <v>84.05949681156227</v>
      </c>
      <c r="I14" s="7">
        <v>51.91697195199368</v>
      </c>
      <c r="J14" s="7">
        <v>69.85309628172874</v>
      </c>
      <c r="K14" s="7">
        <v>74.32648452484919</v>
      </c>
      <c r="L14" s="7">
        <v>37.26576121643317</v>
      </c>
      <c r="M14" s="7">
        <v>86.23139771267802</v>
      </c>
      <c r="N14" s="8"/>
      <c r="O14" s="8"/>
      <c r="P14" s="8"/>
      <c r="Q14" s="8"/>
    </row>
    <row r="15" spans="1:17" ht="12.75">
      <c r="A15" s="9" t="s">
        <v>21</v>
      </c>
      <c r="B15" s="7">
        <v>27.961864084635</v>
      </c>
      <c r="C15" s="7">
        <v>27.12191394719871</v>
      </c>
      <c r="D15" s="7">
        <v>28.382761580203738</v>
      </c>
      <c r="E15" s="7">
        <v>29.490568394673556</v>
      </c>
      <c r="F15" s="7">
        <v>27.076448676056856</v>
      </c>
      <c r="G15" s="7">
        <v>21.94842818200464</v>
      </c>
      <c r="H15" s="7">
        <v>26.80832809974043</v>
      </c>
      <c r="I15" s="7">
        <v>30.571194024824738</v>
      </c>
      <c r="J15" s="7">
        <v>25.88740526686715</v>
      </c>
      <c r="K15" s="7">
        <v>28.07930075747574</v>
      </c>
      <c r="L15" s="7">
        <v>25.957258751757283</v>
      </c>
      <c r="M15" s="7">
        <v>26.05669429607171</v>
      </c>
      <c r="N15" s="8"/>
      <c r="O15" s="8"/>
      <c r="P15" s="8"/>
      <c r="Q15" s="8"/>
    </row>
    <row r="16" spans="1:17" ht="12.75">
      <c r="A16" s="9" t="s">
        <v>22</v>
      </c>
      <c r="B16" s="7">
        <v>18059.80499885299</v>
      </c>
      <c r="C16" s="7">
        <v>16509.769791095732</v>
      </c>
      <c r="D16" s="7">
        <v>18524.411950432863</v>
      </c>
      <c r="E16" s="7">
        <v>22756.416329742337</v>
      </c>
      <c r="F16" s="7">
        <v>19266.825123839557</v>
      </c>
      <c r="G16" s="7">
        <v>4985.658979192076</v>
      </c>
      <c r="H16" s="7">
        <v>3508.783315886948</v>
      </c>
      <c r="I16" s="7">
        <v>24072.5846998223</v>
      </c>
      <c r="J16" s="7">
        <v>9511.110059138804</v>
      </c>
      <c r="K16" s="7">
        <v>5983.603571214572</v>
      </c>
      <c r="L16" s="7">
        <v>30694.245904320167</v>
      </c>
      <c r="M16" s="7">
        <v>3408.3096345514964</v>
      </c>
      <c r="N16" s="8"/>
      <c r="O16" s="8"/>
      <c r="P16" s="8"/>
      <c r="Q16" s="8"/>
    </row>
    <row r="17" spans="1:17" ht="12.75">
      <c r="A17" s="9" t="s">
        <v>23</v>
      </c>
      <c r="B17" s="7">
        <v>40.63848570814972</v>
      </c>
      <c r="C17" s="7">
        <v>36.043525989489595</v>
      </c>
      <c r="D17" s="7">
        <v>36.83396892785461</v>
      </c>
      <c r="E17" s="7">
        <v>43.61627209861836</v>
      </c>
      <c r="F17" s="7">
        <v>45.49255026455622</v>
      </c>
      <c r="G17" s="7">
        <v>24.115498968826564</v>
      </c>
      <c r="H17" s="7">
        <v>15.94050318843774</v>
      </c>
      <c r="I17" s="7">
        <v>48.083028048006334</v>
      </c>
      <c r="J17" s="7">
        <v>30.146903718271258</v>
      </c>
      <c r="K17" s="7">
        <v>25.673515475150808</v>
      </c>
      <c r="L17" s="7">
        <v>62.73423878356686</v>
      </c>
      <c r="M17" s="7">
        <v>13.768602287321983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99974.45009456118</v>
      </c>
      <c r="C8" s="7">
        <v>104203.06554798715</v>
      </c>
      <c r="D8" s="7">
        <v>161590.01505580067</v>
      </c>
      <c r="E8" s="7">
        <v>93834.70927876522</v>
      </c>
      <c r="F8" s="7">
        <v>87341.63525895974</v>
      </c>
      <c r="G8" s="7">
        <v>60187.59800222775</v>
      </c>
      <c r="H8" s="7">
        <v>53765.89259412009</v>
      </c>
      <c r="I8" s="7">
        <v>48053.58796985593</v>
      </c>
      <c r="J8" s="7">
        <v>71806.71272684676</v>
      </c>
      <c r="K8" s="7">
        <v>118858.6174993607</v>
      </c>
      <c r="L8" s="7">
        <v>86883.48200953711</v>
      </c>
      <c r="M8" s="7">
        <v>73697.2128160803</v>
      </c>
      <c r="N8" s="8"/>
      <c r="O8" s="8"/>
      <c r="P8" s="8"/>
      <c r="Q8" s="8"/>
    </row>
    <row r="9" spans="1:17" ht="12.75">
      <c r="A9" s="9" t="s">
        <v>15</v>
      </c>
      <c r="B9" s="7">
        <v>73.07144656800075</v>
      </c>
      <c r="C9" s="7">
        <v>76.03678735220645</v>
      </c>
      <c r="D9" s="7">
        <v>75.12169206456149</v>
      </c>
      <c r="E9" s="7">
        <v>72.60592464600276</v>
      </c>
      <c r="F9" s="7">
        <v>68.80886294336626</v>
      </c>
      <c r="G9" s="7">
        <v>73.25682030882517</v>
      </c>
      <c r="H9" s="7">
        <v>68.38793070540967</v>
      </c>
      <c r="I9" s="7">
        <v>64.71625968612656</v>
      </c>
      <c r="J9" s="7">
        <v>69.5971663317676</v>
      </c>
      <c r="K9" s="7">
        <v>77.56258743757289</v>
      </c>
      <c r="L9" s="7">
        <v>76.6937313591242</v>
      </c>
      <c r="M9" s="7">
        <v>73.20398356294699</v>
      </c>
      <c r="N9" s="8"/>
      <c r="O9" s="8"/>
      <c r="P9" s="8"/>
      <c r="Q9" s="8"/>
    </row>
    <row r="10" spans="1:17" ht="12.75">
      <c r="A10" s="9" t="s">
        <v>16</v>
      </c>
      <c r="B10" s="7">
        <v>58.87113039633537</v>
      </c>
      <c r="C10" s="7">
        <v>63.72868508131801</v>
      </c>
      <c r="D10" s="7">
        <v>51.544380013529526</v>
      </c>
      <c r="E10" s="7">
        <v>60.247067005670814</v>
      </c>
      <c r="F10" s="7">
        <v>56.40695961623813</v>
      </c>
      <c r="G10" s="7">
        <v>62.28514912627749</v>
      </c>
      <c r="H10" s="7">
        <v>51.259505183772525</v>
      </c>
      <c r="I10" s="7">
        <v>53.632684845371834</v>
      </c>
      <c r="J10" s="7">
        <v>51.979666057941266</v>
      </c>
      <c r="K10" s="7">
        <v>66.01689746623107</v>
      </c>
      <c r="L10" s="7">
        <v>68.34140323044731</v>
      </c>
      <c r="M10" s="7">
        <v>61.87174673485542</v>
      </c>
      <c r="N10" s="8"/>
      <c r="O10" s="8"/>
      <c r="P10" s="8"/>
      <c r="Q10" s="8"/>
    </row>
    <row r="11" spans="1:17" ht="12.75">
      <c r="A11" s="9" t="s">
        <v>17</v>
      </c>
      <c r="B11" s="7">
        <v>14.200316171665412</v>
      </c>
      <c r="C11" s="7">
        <v>12.308102270888462</v>
      </c>
      <c r="D11" s="7">
        <v>23.57731205103195</v>
      </c>
      <c r="E11" s="7">
        <v>12.358857640331966</v>
      </c>
      <c r="F11" s="7">
        <v>12.40190332712819</v>
      </c>
      <c r="G11" s="7">
        <v>10.97167118254768</v>
      </c>
      <c r="H11" s="7">
        <v>17.128425521637144</v>
      </c>
      <c r="I11" s="7">
        <v>11.083574840754732</v>
      </c>
      <c r="J11" s="7">
        <v>17.617500273826327</v>
      </c>
      <c r="K11" s="7">
        <v>11.54568997134183</v>
      </c>
      <c r="L11" s="7">
        <v>8.352328128676897</v>
      </c>
      <c r="M11" s="7">
        <v>11.332236828091583</v>
      </c>
      <c r="N11" s="8"/>
      <c r="O11" s="8"/>
      <c r="P11" s="8"/>
      <c r="Q11" s="8"/>
    </row>
    <row r="12" spans="1:17" ht="12.75">
      <c r="A12" s="9" t="s">
        <v>18</v>
      </c>
      <c r="B12" s="7">
        <v>26921.67321206132</v>
      </c>
      <c r="C12" s="7">
        <v>24970.402182783848</v>
      </c>
      <c r="D12" s="7">
        <v>40200.86153850354</v>
      </c>
      <c r="E12" s="7">
        <v>25705.1509680292</v>
      </c>
      <c r="F12" s="7">
        <v>27242.849161127237</v>
      </c>
      <c r="G12" s="7">
        <v>16096.077485537717</v>
      </c>
      <c r="H12" s="7">
        <v>16996.511223708243</v>
      </c>
      <c r="I12" s="7">
        <v>16955.103190782695</v>
      </c>
      <c r="J12" s="7">
        <v>21831.275432968694</v>
      </c>
      <c r="K12" s="7">
        <v>26668.798374328762</v>
      </c>
      <c r="L12" s="7">
        <v>20249.297721689712</v>
      </c>
      <c r="M12" s="7">
        <v>19747.917259846796</v>
      </c>
      <c r="N12" s="8"/>
      <c r="O12" s="8"/>
      <c r="P12" s="8"/>
      <c r="Q12" s="8"/>
    </row>
    <row r="13" spans="1:17" ht="12.75">
      <c r="A13" s="9" t="s">
        <v>19</v>
      </c>
      <c r="B13" s="7">
        <v>20477.283134155063</v>
      </c>
      <c r="C13" s="7">
        <v>20026.62780475683</v>
      </c>
      <c r="D13" s="7">
        <v>25679.242787411546</v>
      </c>
      <c r="E13" s="7">
        <v>19405.465344388336</v>
      </c>
      <c r="F13" s="7">
        <v>21005.11681325264</v>
      </c>
      <c r="G13" s="7">
        <v>16236.807965937267</v>
      </c>
      <c r="H13" s="7">
        <v>16466.28557120132</v>
      </c>
      <c r="I13" s="7">
        <v>13583.096639714136</v>
      </c>
      <c r="J13" s="7">
        <v>17681.46952549154</v>
      </c>
      <c r="K13" s="7">
        <v>19059.501662123712</v>
      </c>
      <c r="L13" s="7">
        <v>16394.520976831558</v>
      </c>
      <c r="M13" s="7">
        <v>15915.876296522274</v>
      </c>
      <c r="N13" s="8"/>
      <c r="O13" s="8"/>
      <c r="P13" s="8"/>
      <c r="Q13" s="8"/>
    </row>
    <row r="14" spans="1:17" ht="12.75">
      <c r="A14" s="9" t="s">
        <v>20</v>
      </c>
      <c r="B14" s="7">
        <v>76.06244594403935</v>
      </c>
      <c r="C14" s="7">
        <v>80.20146274842317</v>
      </c>
      <c r="D14" s="7">
        <v>63.87734442660266</v>
      </c>
      <c r="E14" s="7">
        <v>75.49251653306334</v>
      </c>
      <c r="F14" s="7">
        <v>77.1032306093182</v>
      </c>
      <c r="G14" s="7">
        <v>100.874315376066</v>
      </c>
      <c r="H14" s="7">
        <v>96.88038535951237</v>
      </c>
      <c r="I14" s="7">
        <v>80.11214374146846</v>
      </c>
      <c r="J14" s="7">
        <v>80.99146373642334</v>
      </c>
      <c r="K14" s="7">
        <v>71.46741819635294</v>
      </c>
      <c r="L14" s="7">
        <v>80.96340526057273</v>
      </c>
      <c r="M14" s="7">
        <v>80.59521460971398</v>
      </c>
      <c r="N14" s="8"/>
      <c r="O14" s="8"/>
      <c r="P14" s="8"/>
      <c r="Q14" s="8"/>
    </row>
    <row r="15" spans="1:17" ht="12.75">
      <c r="A15" s="9" t="s">
        <v>21</v>
      </c>
      <c r="B15" s="7">
        <v>25.20444820084386</v>
      </c>
      <c r="C15" s="7">
        <v>24.75384318490727</v>
      </c>
      <c r="D15" s="7">
        <v>28.236532403359277</v>
      </c>
      <c r="E15" s="7">
        <v>22.218764458597743</v>
      </c>
      <c r="F15" s="7">
        <v>25.99717831723897</v>
      </c>
      <c r="G15" s="7">
        <v>23.14088001387154</v>
      </c>
      <c r="H15" s="7">
        <v>18.963383492457485</v>
      </c>
      <c r="I15" s="7">
        <v>21.35966142093749</v>
      </c>
      <c r="J15" s="7">
        <v>22.864742757756957</v>
      </c>
      <c r="K15" s="7">
        <v>27.281070958987353</v>
      </c>
      <c r="L15" s="7">
        <v>15.997420815227553</v>
      </c>
      <c r="M15" s="7">
        <v>21.795001479832685</v>
      </c>
      <c r="N15" s="8"/>
      <c r="O15" s="8"/>
      <c r="P15" s="8"/>
      <c r="Q15" s="8"/>
    </row>
    <row r="16" spans="1:17" ht="12.75">
      <c r="A16" s="9" t="s">
        <v>22</v>
      </c>
      <c r="B16" s="7">
        <v>6444.390077906252</v>
      </c>
      <c r="C16" s="7">
        <v>4943.774378027016</v>
      </c>
      <c r="D16" s="7">
        <v>14521.61875109199</v>
      </c>
      <c r="E16" s="7">
        <v>6299.685623640866</v>
      </c>
      <c r="F16" s="7">
        <v>6237.73234787458</v>
      </c>
      <c r="G16" s="7">
        <v>-140.73048039955475</v>
      </c>
      <c r="H16" s="7">
        <v>530.2256525069225</v>
      </c>
      <c r="I16" s="7">
        <v>3372.0065510685577</v>
      </c>
      <c r="J16" s="7">
        <v>4149.805907477159</v>
      </c>
      <c r="K16" s="7">
        <v>7609.296712205049</v>
      </c>
      <c r="L16" s="7">
        <v>3854.776744858147</v>
      </c>
      <c r="M16" s="7">
        <v>3832.040963324521</v>
      </c>
      <c r="N16" s="8"/>
      <c r="O16" s="8"/>
      <c r="P16" s="8"/>
      <c r="Q16" s="8"/>
    </row>
    <row r="17" spans="1:17" ht="12.75">
      <c r="A17" s="9" t="s">
        <v>23</v>
      </c>
      <c r="B17" s="7">
        <v>23.93755405596064</v>
      </c>
      <c r="C17" s="7">
        <v>19.798537251576835</v>
      </c>
      <c r="D17" s="7">
        <v>36.122655573397324</v>
      </c>
      <c r="E17" s="7">
        <v>24.507483466936655</v>
      </c>
      <c r="F17" s="7">
        <v>22.896769390681744</v>
      </c>
      <c r="G17" s="7">
        <v>-0.8743153760660057</v>
      </c>
      <c r="H17" s="7">
        <v>3.1196146404876117</v>
      </c>
      <c r="I17" s="7">
        <v>19.887856258531546</v>
      </c>
      <c r="J17" s="7">
        <v>19.008536263576666</v>
      </c>
      <c r="K17" s="7">
        <v>28.532581803647044</v>
      </c>
      <c r="L17" s="7">
        <v>19.036594739427258</v>
      </c>
      <c r="M17" s="7">
        <v>19.40478539028601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1</v>
      </c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>
        <v>134019.82742474956</v>
      </c>
      <c r="C8" s="7">
        <v>133821.8300654102</v>
      </c>
      <c r="D8" s="7">
        <v>159243.89498125733</v>
      </c>
      <c r="E8" s="7">
        <v>144800.19651333147</v>
      </c>
      <c r="F8" s="7">
        <v>105062.67866531576</v>
      </c>
      <c r="G8" s="7">
        <v>89676.51443055991</v>
      </c>
      <c r="H8" s="7">
        <v>214323.51128942924</v>
      </c>
      <c r="I8" s="7">
        <v>101673.27389698583</v>
      </c>
      <c r="J8" s="7">
        <v>160987.03577464275</v>
      </c>
      <c r="K8" s="7">
        <v>385236.30727762805</v>
      </c>
      <c r="L8" s="7">
        <v>82172.98558991296</v>
      </c>
      <c r="M8" s="8"/>
      <c r="N8" s="8"/>
      <c r="O8" s="8"/>
      <c r="P8" s="8"/>
      <c r="Q8" s="8"/>
    </row>
    <row r="9" spans="1:17" ht="12.75">
      <c r="A9" s="9" t="s">
        <v>15</v>
      </c>
      <c r="B9" s="7">
        <v>71.19739216130365</v>
      </c>
      <c r="C9" s="7">
        <v>71.23671700858365</v>
      </c>
      <c r="D9" s="7">
        <v>64.9086474376418</v>
      </c>
      <c r="E9" s="7">
        <v>75.74948678941946</v>
      </c>
      <c r="F9" s="7">
        <v>67.25876502645403</v>
      </c>
      <c r="G9" s="7">
        <v>69.89590151580136</v>
      </c>
      <c r="H9" s="7">
        <v>69.1861423842097</v>
      </c>
      <c r="I9" s="7">
        <v>69.66952504522524</v>
      </c>
      <c r="J9" s="7">
        <v>75.82225126043919</v>
      </c>
      <c r="K9" s="7">
        <v>85.76398341844579</v>
      </c>
      <c r="L9" s="7">
        <v>68.59684237674864</v>
      </c>
      <c r="M9" s="8"/>
      <c r="N9" s="8"/>
      <c r="O9" s="8"/>
      <c r="P9" s="8"/>
      <c r="Q9" s="8"/>
    </row>
    <row r="10" spans="1:17" ht="12.75">
      <c r="A10" s="9" t="s">
        <v>16</v>
      </c>
      <c r="B10" s="7">
        <v>55.65305797167832</v>
      </c>
      <c r="C10" s="7">
        <v>55.814718608244085</v>
      </c>
      <c r="D10" s="7">
        <v>47.040983401457716</v>
      </c>
      <c r="E10" s="7">
        <v>61.455433754982806</v>
      </c>
      <c r="F10" s="7">
        <v>52.01007498492038</v>
      </c>
      <c r="G10" s="7">
        <v>55.51598478471049</v>
      </c>
      <c r="H10" s="7">
        <v>47.82949836090142</v>
      </c>
      <c r="I10" s="7">
        <v>54.36033821680356</v>
      </c>
      <c r="J10" s="7">
        <v>59.5146392566858</v>
      </c>
      <c r="K10" s="7">
        <v>70.17537875551861</v>
      </c>
      <c r="L10" s="7">
        <v>52.886012719321585</v>
      </c>
      <c r="M10" s="8"/>
      <c r="N10" s="8"/>
      <c r="O10" s="8"/>
      <c r="P10" s="8"/>
      <c r="Q10" s="8"/>
    </row>
    <row r="11" spans="1:17" ht="12.75">
      <c r="A11" s="9" t="s">
        <v>17</v>
      </c>
      <c r="B11" s="7">
        <v>15.544334189625328</v>
      </c>
      <c r="C11" s="7">
        <v>15.42199840033957</v>
      </c>
      <c r="D11" s="7">
        <v>17.867664036184085</v>
      </c>
      <c r="E11" s="7">
        <v>14.294053034436665</v>
      </c>
      <c r="F11" s="7">
        <v>15.248690041533656</v>
      </c>
      <c r="G11" s="7">
        <v>14.37991673109087</v>
      </c>
      <c r="H11" s="7">
        <v>21.356644023308284</v>
      </c>
      <c r="I11" s="7">
        <v>15.309186828421678</v>
      </c>
      <c r="J11" s="7">
        <v>16.307612003753388</v>
      </c>
      <c r="K11" s="7">
        <v>15.588604662927162</v>
      </c>
      <c r="L11" s="7">
        <v>15.710829657427071</v>
      </c>
      <c r="M11" s="8"/>
      <c r="N11" s="8"/>
      <c r="O11" s="8"/>
      <c r="P11" s="8"/>
      <c r="Q11" s="8"/>
    </row>
    <row r="12" spans="1:17" ht="12.75">
      <c r="A12" s="9" t="s">
        <v>18</v>
      </c>
      <c r="B12" s="7">
        <v>38601.20531924824</v>
      </c>
      <c r="C12" s="7">
        <v>38491.551686006234</v>
      </c>
      <c r="D12" s="7">
        <v>55880.83662190444</v>
      </c>
      <c r="E12" s="7">
        <v>35114.790784412</v>
      </c>
      <c r="F12" s="7">
        <v>34398.818491312566</v>
      </c>
      <c r="G12" s="7">
        <v>26996.306221372346</v>
      </c>
      <c r="H12" s="7">
        <v>66041.34160588698</v>
      </c>
      <c r="I12" s="7">
        <v>30837.986875024824</v>
      </c>
      <c r="J12" s="7">
        <v>38923.041012860034</v>
      </c>
      <c r="K12" s="7">
        <v>54842.304582210236</v>
      </c>
      <c r="L12" s="7">
        <v>25804.912188531976</v>
      </c>
      <c r="M12" s="8"/>
      <c r="N12" s="8"/>
      <c r="O12" s="8"/>
      <c r="P12" s="8"/>
      <c r="Q12" s="8"/>
    </row>
    <row r="13" spans="1:17" ht="12.75">
      <c r="A13" s="9" t="s">
        <v>19</v>
      </c>
      <c r="B13" s="7">
        <v>25806.21996034267</v>
      </c>
      <c r="C13" s="7">
        <v>24829.362947051817</v>
      </c>
      <c r="D13" s="7">
        <v>34044.52356196783</v>
      </c>
      <c r="E13" s="7">
        <v>25663.55471972969</v>
      </c>
      <c r="F13" s="7">
        <v>23608.165587675805</v>
      </c>
      <c r="G13" s="7">
        <v>22037.082403166278</v>
      </c>
      <c r="H13" s="7">
        <v>29178.06341256802</v>
      </c>
      <c r="I13" s="7">
        <v>20766.664449386444</v>
      </c>
      <c r="J13" s="7">
        <v>21672.607876477454</v>
      </c>
      <c r="K13" s="7">
        <v>12018.787061994606</v>
      </c>
      <c r="L13" s="7">
        <v>19018.28955268688</v>
      </c>
      <c r="M13" s="8"/>
      <c r="N13" s="8"/>
      <c r="O13" s="8"/>
      <c r="P13" s="8"/>
      <c r="Q13" s="8"/>
    </row>
    <row r="14" spans="1:17" ht="12.75">
      <c r="A14" s="9" t="s">
        <v>20</v>
      </c>
      <c r="B14" s="7">
        <v>66.85340456836606</v>
      </c>
      <c r="C14" s="7">
        <v>64.50600679753484</v>
      </c>
      <c r="D14" s="7">
        <v>60.923432110218066</v>
      </c>
      <c r="E14" s="7">
        <v>73.08474334160675</v>
      </c>
      <c r="F14" s="7">
        <v>68.63074554039714</v>
      </c>
      <c r="G14" s="7">
        <v>81.62999123828293</v>
      </c>
      <c r="H14" s="7">
        <v>44.18151222107677</v>
      </c>
      <c r="I14" s="7">
        <v>67.3411806469281</v>
      </c>
      <c r="J14" s="7">
        <v>55.68066449205987</v>
      </c>
      <c r="K14" s="7">
        <v>21.91517507069399</v>
      </c>
      <c r="L14" s="7">
        <v>73.70026843625087</v>
      </c>
      <c r="M14" s="8"/>
      <c r="N14" s="8"/>
      <c r="O14" s="8"/>
      <c r="P14" s="8"/>
      <c r="Q14" s="8"/>
    </row>
    <row r="15" spans="1:17" ht="12.75">
      <c r="A15" s="9" t="s">
        <v>21</v>
      </c>
      <c r="B15" s="7">
        <v>27.785732408421705</v>
      </c>
      <c r="C15" s="7">
        <v>24.987666944820695</v>
      </c>
      <c r="D15" s="7">
        <v>29.1676571226166</v>
      </c>
      <c r="E15" s="7">
        <v>29.4711082902899</v>
      </c>
      <c r="F15" s="7">
        <v>26.567958885184616</v>
      </c>
      <c r="G15" s="7">
        <v>24.348231547513926</v>
      </c>
      <c r="H15" s="7">
        <v>24.17745127928477</v>
      </c>
      <c r="I15" s="7">
        <v>22.891359522211054</v>
      </c>
      <c r="J15" s="7">
        <v>29.218961789719323</v>
      </c>
      <c r="K15" s="7">
        <v>104.89141922380598</v>
      </c>
      <c r="L15" s="7">
        <v>20.849485168163646</v>
      </c>
      <c r="M15" s="8"/>
      <c r="N15" s="8"/>
      <c r="O15" s="8"/>
      <c r="P15" s="8"/>
      <c r="Q15" s="8"/>
    </row>
    <row r="16" spans="1:17" ht="12.75">
      <c r="A16" s="9" t="s">
        <v>22</v>
      </c>
      <c r="B16" s="7">
        <v>12794.985358905577</v>
      </c>
      <c r="C16" s="7">
        <v>13662.18873895442</v>
      </c>
      <c r="D16" s="7">
        <v>21836.31305993662</v>
      </c>
      <c r="E16" s="7">
        <v>9451.236064682313</v>
      </c>
      <c r="F16" s="7">
        <v>10790.652903636761</v>
      </c>
      <c r="G16" s="7">
        <v>4959.223818206075</v>
      </c>
      <c r="H16" s="7">
        <v>36863.27819331897</v>
      </c>
      <c r="I16" s="7">
        <v>10071.322425638378</v>
      </c>
      <c r="J16" s="7">
        <v>17250.433136382573</v>
      </c>
      <c r="K16" s="7">
        <v>42823.51752021564</v>
      </c>
      <c r="L16" s="7">
        <v>6786.622635845093</v>
      </c>
      <c r="M16" s="8"/>
      <c r="N16" s="8"/>
      <c r="O16" s="8"/>
      <c r="P16" s="8"/>
      <c r="Q16" s="8"/>
    </row>
    <row r="17" spans="1:17" ht="12.75">
      <c r="A17" s="9" t="s">
        <v>23</v>
      </c>
      <c r="B17" s="7">
        <v>33.14659543163394</v>
      </c>
      <c r="C17" s="7">
        <v>35.49399320246518</v>
      </c>
      <c r="D17" s="7">
        <v>39.076567889781934</v>
      </c>
      <c r="E17" s="7">
        <v>26.915256658393254</v>
      </c>
      <c r="F17" s="7">
        <v>31.369254459602868</v>
      </c>
      <c r="G17" s="7">
        <v>18.370008761717084</v>
      </c>
      <c r="H17" s="7">
        <v>55.81848777892323</v>
      </c>
      <c r="I17" s="7">
        <v>32.6588193530719</v>
      </c>
      <c r="J17" s="7">
        <v>44.31933550794012</v>
      </c>
      <c r="K17" s="7">
        <v>78.08482492930602</v>
      </c>
      <c r="L17" s="7">
        <v>26.299731563749145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90264.39642880094</v>
      </c>
      <c r="C8" s="7">
        <v>110825.0662940289</v>
      </c>
      <c r="D8" s="7">
        <v>65971.50582749308</v>
      </c>
      <c r="E8" s="7">
        <v>75827.47720237268</v>
      </c>
      <c r="F8" s="7">
        <v>94727.66623917042</v>
      </c>
      <c r="G8" s="7">
        <v>54389.838781773185</v>
      </c>
      <c r="H8" s="7">
        <v>45074.381411728675</v>
      </c>
      <c r="I8" s="7">
        <v>72821.90284573636</v>
      </c>
      <c r="J8" s="7">
        <v>60690.242271530245</v>
      </c>
      <c r="K8" s="7">
        <v>68352.82244980999</v>
      </c>
      <c r="L8" s="7">
        <v>57947.984653785716</v>
      </c>
      <c r="M8" s="7">
        <v>57916.31957467376</v>
      </c>
      <c r="N8" s="8"/>
      <c r="O8" s="8"/>
      <c r="P8" s="8"/>
      <c r="Q8" s="8"/>
    </row>
    <row r="9" spans="1:17" ht="12.75">
      <c r="A9" s="9" t="s">
        <v>15</v>
      </c>
      <c r="B9" s="7">
        <v>66.48179347145353</v>
      </c>
      <c r="C9" s="7">
        <v>65.45928173492726</v>
      </c>
      <c r="D9" s="7">
        <v>64.35216961988223</v>
      </c>
      <c r="E9" s="7">
        <v>63.401890210354495</v>
      </c>
      <c r="F9" s="7">
        <v>68.5418185919869</v>
      </c>
      <c r="G9" s="7">
        <v>64.55466956386537</v>
      </c>
      <c r="H9" s="7">
        <v>71.95896124809913</v>
      </c>
      <c r="I9" s="7">
        <v>57.70057536252348</v>
      </c>
      <c r="J9" s="7">
        <v>63.676777771873105</v>
      </c>
      <c r="K9" s="7">
        <v>67.21129771828643</v>
      </c>
      <c r="L9" s="7">
        <v>66.11828515960676</v>
      </c>
      <c r="M9" s="7">
        <v>61.23109709629461</v>
      </c>
      <c r="N9" s="8"/>
      <c r="O9" s="8"/>
      <c r="P9" s="8"/>
      <c r="Q9" s="8"/>
    </row>
    <row r="10" spans="1:17" ht="12.75">
      <c r="A10" s="9" t="s">
        <v>16</v>
      </c>
      <c r="B10" s="7">
        <v>53.62487500101501</v>
      </c>
      <c r="C10" s="7">
        <v>54.496225652046</v>
      </c>
      <c r="D10" s="7">
        <v>44.43529010435196</v>
      </c>
      <c r="E10" s="7">
        <v>49.435256626106096</v>
      </c>
      <c r="F10" s="7">
        <v>55.36399075987116</v>
      </c>
      <c r="G10" s="7">
        <v>51.76745068701983</v>
      </c>
      <c r="H10" s="7">
        <v>59.190230435726306</v>
      </c>
      <c r="I10" s="7">
        <v>42.601301379889556</v>
      </c>
      <c r="J10" s="7">
        <v>50.05099337044167</v>
      </c>
      <c r="K10" s="7">
        <v>54.81091636671856</v>
      </c>
      <c r="L10" s="7">
        <v>52.181763809532605</v>
      </c>
      <c r="M10" s="7">
        <v>50.86191202618516</v>
      </c>
      <c r="N10" s="8"/>
      <c r="O10" s="8"/>
      <c r="P10" s="8"/>
      <c r="Q10" s="8"/>
    </row>
    <row r="11" spans="1:17" ht="12.75">
      <c r="A11" s="9" t="s">
        <v>17</v>
      </c>
      <c r="B11" s="7">
        <v>12.856918470438554</v>
      </c>
      <c r="C11" s="7">
        <v>10.963056082881295</v>
      </c>
      <c r="D11" s="7">
        <v>19.91687951553028</v>
      </c>
      <c r="E11" s="7">
        <v>13.966633584248422</v>
      </c>
      <c r="F11" s="7">
        <v>13.177827832115737</v>
      </c>
      <c r="G11" s="7">
        <v>12.787218876845554</v>
      </c>
      <c r="H11" s="7">
        <v>12.768730812372828</v>
      </c>
      <c r="I11" s="7">
        <v>15.099273982633912</v>
      </c>
      <c r="J11" s="7">
        <v>13.62578440143146</v>
      </c>
      <c r="K11" s="7">
        <v>12.400381351567855</v>
      </c>
      <c r="L11" s="7">
        <v>13.936521350074146</v>
      </c>
      <c r="M11" s="7">
        <v>10.369185070109468</v>
      </c>
      <c r="N11" s="8"/>
      <c r="O11" s="8"/>
      <c r="P11" s="8"/>
      <c r="Q11" s="8"/>
    </row>
    <row r="12" spans="1:17" ht="12.75">
      <c r="A12" s="9" t="s">
        <v>18</v>
      </c>
      <c r="B12" s="7">
        <v>30255.006816751393</v>
      </c>
      <c r="C12" s="7">
        <v>38279.77391570058</v>
      </c>
      <c r="D12" s="7">
        <v>23517.410496594253</v>
      </c>
      <c r="E12" s="7">
        <v>27751.423357242766</v>
      </c>
      <c r="F12" s="7">
        <v>29799.60108909539</v>
      </c>
      <c r="G12" s="7">
        <v>19278.65807988041</v>
      </c>
      <c r="H12" s="7">
        <v>12639.324758842444</v>
      </c>
      <c r="I12" s="7">
        <v>30803.245913808634</v>
      </c>
      <c r="J12" s="7">
        <v>22044.651571076545</v>
      </c>
      <c r="K12" s="7">
        <v>22412.003454216498</v>
      </c>
      <c r="L12" s="7">
        <v>19633.770916150504</v>
      </c>
      <c r="M12" s="7">
        <v>22453.521701304984</v>
      </c>
      <c r="N12" s="8"/>
      <c r="O12" s="8"/>
      <c r="P12" s="8"/>
      <c r="Q12" s="8"/>
    </row>
    <row r="13" spans="1:17" ht="12.75">
      <c r="A13" s="9" t="s">
        <v>19</v>
      </c>
      <c r="B13" s="7">
        <v>21757.29944854169</v>
      </c>
      <c r="C13" s="7">
        <v>21817.790747367093</v>
      </c>
      <c r="D13" s="7">
        <v>21527.587685730843</v>
      </c>
      <c r="E13" s="7">
        <v>21502.3864069432</v>
      </c>
      <c r="F13" s="7">
        <v>22493.46744111873</v>
      </c>
      <c r="G13" s="7">
        <v>17174.925532354457</v>
      </c>
      <c r="H13" s="7">
        <v>13032.581534221406</v>
      </c>
      <c r="I13" s="7">
        <v>23168.603294300825</v>
      </c>
      <c r="J13" s="7">
        <v>19932.167858238237</v>
      </c>
      <c r="K13" s="7">
        <v>19305.771623481753</v>
      </c>
      <c r="L13" s="7">
        <v>16314.875658685402</v>
      </c>
      <c r="M13" s="7">
        <v>17431.06370227163</v>
      </c>
      <c r="N13" s="8"/>
      <c r="O13" s="8"/>
      <c r="P13" s="8"/>
      <c r="Q13" s="8"/>
    </row>
    <row r="14" spans="1:17" ht="12.75">
      <c r="A14" s="9" t="s">
        <v>20</v>
      </c>
      <c r="B14" s="7">
        <v>71.91305419404253</v>
      </c>
      <c r="C14" s="7">
        <v>56.995610254684514</v>
      </c>
      <c r="D14" s="7">
        <v>91.53893745592624</v>
      </c>
      <c r="E14" s="7">
        <v>77.48210291826834</v>
      </c>
      <c r="F14" s="7">
        <v>75.48244479470496</v>
      </c>
      <c r="G14" s="7">
        <v>89.08776462132784</v>
      </c>
      <c r="H14" s="7">
        <v>103.11137487866067</v>
      </c>
      <c r="I14" s="7">
        <v>75.2148113193314</v>
      </c>
      <c r="J14" s="7">
        <v>90.41725061506543</v>
      </c>
      <c r="K14" s="7">
        <v>86.14032057829998</v>
      </c>
      <c r="L14" s="7">
        <v>83.09598664648257</v>
      </c>
      <c r="M14" s="7">
        <v>77.63175832349965</v>
      </c>
      <c r="N14" s="8"/>
      <c r="O14" s="8"/>
      <c r="P14" s="8"/>
      <c r="Q14" s="8"/>
    </row>
    <row r="15" spans="1:17" ht="12.75">
      <c r="A15" s="9" t="s">
        <v>21</v>
      </c>
      <c r="B15" s="7">
        <v>25.939735950201058</v>
      </c>
      <c r="C15" s="7">
        <v>25.780710231868305</v>
      </c>
      <c r="D15" s="7">
        <v>24.179583397071475</v>
      </c>
      <c r="E15" s="7">
        <v>26.828994673438416</v>
      </c>
      <c r="F15" s="7">
        <v>26.001815090797773</v>
      </c>
      <c r="G15" s="7">
        <v>23.215328038308567</v>
      </c>
      <c r="H15" s="7">
        <v>19.41571512499671</v>
      </c>
      <c r="I15" s="7">
        <v>25.871022321696408</v>
      </c>
      <c r="J15" s="7">
        <v>24.736188998418758</v>
      </c>
      <c r="K15" s="7">
        <v>25.493210027986592</v>
      </c>
      <c r="L15" s="7">
        <v>20.908905677109843</v>
      </c>
      <c r="M15" s="7">
        <v>27.73713086918357</v>
      </c>
      <c r="N15" s="8"/>
      <c r="O15" s="8"/>
      <c r="P15" s="8"/>
      <c r="Q15" s="8"/>
    </row>
    <row r="16" spans="1:17" ht="12.75">
      <c r="A16" s="9" t="s">
        <v>22</v>
      </c>
      <c r="B16" s="7">
        <v>8497.7073682097</v>
      </c>
      <c r="C16" s="7">
        <v>16461.983168333496</v>
      </c>
      <c r="D16" s="7">
        <v>1989.822810863409</v>
      </c>
      <c r="E16" s="7">
        <v>6249.036950299564</v>
      </c>
      <c r="F16" s="7">
        <v>7306.133647976659</v>
      </c>
      <c r="G16" s="7">
        <v>2103.7325475259468</v>
      </c>
      <c r="H16" s="7">
        <v>-393.2567753789621</v>
      </c>
      <c r="I16" s="7">
        <v>7634.642619507801</v>
      </c>
      <c r="J16" s="7">
        <v>2112.483712838303</v>
      </c>
      <c r="K16" s="7">
        <v>3106.2318307347364</v>
      </c>
      <c r="L16" s="7">
        <v>3318.8952574651003</v>
      </c>
      <c r="M16" s="7">
        <v>5022.4579990333505</v>
      </c>
      <c r="N16" s="8"/>
      <c r="O16" s="8"/>
      <c r="P16" s="8"/>
      <c r="Q16" s="8"/>
    </row>
    <row r="17" spans="1:17" ht="12.75">
      <c r="A17" s="9" t="s">
        <v>23</v>
      </c>
      <c r="B17" s="7">
        <v>28.086945805957463</v>
      </c>
      <c r="C17" s="7">
        <v>43.00438974531549</v>
      </c>
      <c r="D17" s="7">
        <v>8.461062544073767</v>
      </c>
      <c r="E17" s="7">
        <v>22.517897081731647</v>
      </c>
      <c r="F17" s="7">
        <v>24.517555205295018</v>
      </c>
      <c r="G17" s="7">
        <v>10.912235378672149</v>
      </c>
      <c r="H17" s="7">
        <v>-3.11137487866067</v>
      </c>
      <c r="I17" s="7">
        <v>24.785188680668565</v>
      </c>
      <c r="J17" s="7">
        <v>9.582749384934553</v>
      </c>
      <c r="K17" s="7">
        <v>13.859679421699997</v>
      </c>
      <c r="L17" s="7">
        <v>16.904013353517417</v>
      </c>
      <c r="M17" s="7">
        <v>22.36824167650035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144464.20077005064</v>
      </c>
      <c r="C8" s="7">
        <v>160524.62189852615</v>
      </c>
      <c r="D8" s="7">
        <v>96302.75972059896</v>
      </c>
      <c r="E8" s="7">
        <v>158073.94694269754</v>
      </c>
      <c r="F8" s="7">
        <v>129878.42293000691</v>
      </c>
      <c r="G8" s="7">
        <v>63454.193112045316</v>
      </c>
      <c r="H8" s="7">
        <v>59186.32218844986</v>
      </c>
      <c r="I8" s="7">
        <v>100541.72520851422</v>
      </c>
      <c r="J8" s="7">
        <v>71349.1174273696</v>
      </c>
      <c r="K8" s="7">
        <v>71849.63619444819</v>
      </c>
      <c r="L8" s="7">
        <v>66087.80263040173</v>
      </c>
      <c r="M8" s="7">
        <v>67265.21640826874</v>
      </c>
      <c r="N8" s="8"/>
      <c r="O8" s="8"/>
      <c r="P8" s="8"/>
      <c r="Q8" s="8"/>
    </row>
    <row r="9" spans="1:17" ht="12.75">
      <c r="A9" s="9" t="s">
        <v>15</v>
      </c>
      <c r="B9" s="7">
        <v>76.54356151126657</v>
      </c>
      <c r="C9" s="7">
        <v>78.49666310370044</v>
      </c>
      <c r="D9" s="7">
        <v>65.32131865098069</v>
      </c>
      <c r="E9" s="7">
        <v>77.63723800741461</v>
      </c>
      <c r="F9" s="7">
        <v>73.46025890361146</v>
      </c>
      <c r="G9" s="7">
        <v>64.38875828029946</v>
      </c>
      <c r="H9" s="7">
        <v>68.80580195412479</v>
      </c>
      <c r="I9" s="7">
        <v>73.89506738085667</v>
      </c>
      <c r="J9" s="7">
        <v>63.79181170390227</v>
      </c>
      <c r="K9" s="7">
        <v>67.57590897742344</v>
      </c>
      <c r="L9" s="7">
        <v>55.659275482957824</v>
      </c>
      <c r="M9" s="7">
        <v>72.80988792916466</v>
      </c>
      <c r="N9" s="8"/>
      <c r="O9" s="8"/>
      <c r="P9" s="8"/>
      <c r="Q9" s="8"/>
    </row>
    <row r="10" spans="1:17" ht="12.75">
      <c r="A10" s="9" t="s">
        <v>16</v>
      </c>
      <c r="B10" s="7">
        <v>63.53821300731675</v>
      </c>
      <c r="C10" s="7">
        <v>67.7745829905658</v>
      </c>
      <c r="D10" s="7">
        <v>40.45516027097947</v>
      </c>
      <c r="E10" s="7">
        <v>64.51976003638704</v>
      </c>
      <c r="F10" s="7">
        <v>56.57212382069149</v>
      </c>
      <c r="G10" s="7">
        <v>47.54131199169758</v>
      </c>
      <c r="H10" s="7">
        <v>49.47629955506473</v>
      </c>
      <c r="I10" s="7">
        <v>61.77368405771208</v>
      </c>
      <c r="J10" s="7">
        <v>42.560685599679324</v>
      </c>
      <c r="K10" s="7">
        <v>49.64619759905603</v>
      </c>
      <c r="L10" s="7">
        <v>35.13932469671536</v>
      </c>
      <c r="M10" s="7">
        <v>42.41492479992257</v>
      </c>
      <c r="N10" s="8"/>
      <c r="O10" s="8"/>
      <c r="P10" s="8"/>
      <c r="Q10" s="8"/>
    </row>
    <row r="11" spans="1:17" ht="12.75">
      <c r="A11" s="9" t="s">
        <v>17</v>
      </c>
      <c r="B11" s="7">
        <v>13.005348503949852</v>
      </c>
      <c r="C11" s="7">
        <v>10.722080113134645</v>
      </c>
      <c r="D11" s="7">
        <v>24.866158380001227</v>
      </c>
      <c r="E11" s="7">
        <v>13.117477971027585</v>
      </c>
      <c r="F11" s="7">
        <v>16.888135082919966</v>
      </c>
      <c r="G11" s="7">
        <v>16.847446288601876</v>
      </c>
      <c r="H11" s="7">
        <v>19.32950239906007</v>
      </c>
      <c r="I11" s="7">
        <v>12.121383323144581</v>
      </c>
      <c r="J11" s="7">
        <v>21.23112610422294</v>
      </c>
      <c r="K11" s="7">
        <v>17.92971137836742</v>
      </c>
      <c r="L11" s="7">
        <v>20.51995078624245</v>
      </c>
      <c r="M11" s="7">
        <v>30.394963129242107</v>
      </c>
      <c r="N11" s="8"/>
      <c r="O11" s="8"/>
      <c r="P11" s="8"/>
      <c r="Q11" s="8"/>
    </row>
    <row r="12" spans="1:17" ht="12.75">
      <c r="A12" s="9" t="s">
        <v>18</v>
      </c>
      <c r="B12" s="7">
        <v>33886.15639186725</v>
      </c>
      <c r="C12" s="7">
        <v>34518.150248351136</v>
      </c>
      <c r="D12" s="7">
        <v>33396.52717381824</v>
      </c>
      <c r="E12" s="7">
        <v>35349.700527081135</v>
      </c>
      <c r="F12" s="7">
        <v>34469.39718569632</v>
      </c>
      <c r="G12" s="7">
        <v>22596.826090416</v>
      </c>
      <c r="H12" s="7">
        <v>18462.69855953483</v>
      </c>
      <c r="I12" s="7">
        <v>26246.349619806882</v>
      </c>
      <c r="J12" s="7">
        <v>25834.222785705864</v>
      </c>
      <c r="K12" s="7">
        <v>23296.591439077987</v>
      </c>
      <c r="L12" s="7">
        <v>29303.810503712983</v>
      </c>
      <c r="M12" s="7">
        <v>18289.487726098196</v>
      </c>
      <c r="N12" s="8"/>
      <c r="O12" s="8"/>
      <c r="P12" s="8"/>
      <c r="Q12" s="8"/>
    </row>
    <row r="13" spans="1:17" ht="12.75">
      <c r="A13" s="9" t="s">
        <v>19</v>
      </c>
      <c r="B13" s="7">
        <v>22523.32817811605</v>
      </c>
      <c r="C13" s="7">
        <v>22287.214801228634</v>
      </c>
      <c r="D13" s="7">
        <v>27857.72255268673</v>
      </c>
      <c r="E13" s="7">
        <v>23181.13135027759</v>
      </c>
      <c r="F13" s="7">
        <v>22336.817412936987</v>
      </c>
      <c r="G13" s="7">
        <v>17428.707547044705</v>
      </c>
      <c r="H13" s="7">
        <v>15111.226377692616</v>
      </c>
      <c r="I13" s="7">
        <v>21380.16786381456</v>
      </c>
      <c r="J13" s="7">
        <v>19381.528285568267</v>
      </c>
      <c r="K13" s="7">
        <v>16303.341853894797</v>
      </c>
      <c r="L13" s="7">
        <v>20082.663505412904</v>
      </c>
      <c r="M13" s="7">
        <v>17486.406976744187</v>
      </c>
      <c r="N13" s="8"/>
      <c r="O13" s="8"/>
      <c r="P13" s="8"/>
      <c r="Q13" s="8"/>
    </row>
    <row r="14" spans="1:17" ht="12.75">
      <c r="A14" s="9" t="s">
        <v>20</v>
      </c>
      <c r="B14" s="7">
        <v>66.46763922603421</v>
      </c>
      <c r="C14" s="7">
        <v>64.56665447272411</v>
      </c>
      <c r="D14" s="7">
        <v>83.41502817851747</v>
      </c>
      <c r="E14" s="7">
        <v>65.5765989658631</v>
      </c>
      <c r="F14" s="7">
        <v>64.8018800346356</v>
      </c>
      <c r="G14" s="7">
        <v>77.1290068671934</v>
      </c>
      <c r="H14" s="7">
        <v>81.84733303728567</v>
      </c>
      <c r="I14" s="7">
        <v>81.45958647018844</v>
      </c>
      <c r="J14" s="7">
        <v>75.02268772061575</v>
      </c>
      <c r="K14" s="7">
        <v>69.98166189474126</v>
      </c>
      <c r="L14" s="7">
        <v>68.53260091505267</v>
      </c>
      <c r="M14" s="7">
        <v>95.60905826679853</v>
      </c>
      <c r="N14" s="8"/>
      <c r="O14" s="8"/>
      <c r="P14" s="8"/>
      <c r="Q14" s="8"/>
    </row>
    <row r="15" spans="1:17" ht="12.75">
      <c r="A15" s="9" t="s">
        <v>21</v>
      </c>
      <c r="B15" s="7">
        <v>24.880310185353053</v>
      </c>
      <c r="C15" s="7">
        <v>25.135111463698163</v>
      </c>
      <c r="D15" s="7">
        <v>21.61609690085012</v>
      </c>
      <c r="E15" s="7">
        <v>25.12464958525496</v>
      </c>
      <c r="F15" s="7">
        <v>25.59148309683012</v>
      </c>
      <c r="G15" s="7">
        <v>27.356875134631128</v>
      </c>
      <c r="H15" s="7">
        <v>21.42663646433504</v>
      </c>
      <c r="I15" s="7">
        <v>20.170493865130343</v>
      </c>
      <c r="J15" s="7">
        <v>22.28934647243826</v>
      </c>
      <c r="K15" s="7">
        <v>21.74977639399593</v>
      </c>
      <c r="L15" s="7">
        <v>25.806879564244788</v>
      </c>
      <c r="M15" s="7">
        <v>27.26816156485214</v>
      </c>
      <c r="N15" s="8"/>
      <c r="O15" s="8"/>
      <c r="P15" s="8"/>
      <c r="Q15" s="8"/>
    </row>
    <row r="16" spans="1:17" ht="12.75">
      <c r="A16" s="9" t="s">
        <v>22</v>
      </c>
      <c r="B16" s="7">
        <v>11362.82821375119</v>
      </c>
      <c r="C16" s="7">
        <v>12230.935447122509</v>
      </c>
      <c r="D16" s="7">
        <v>5538.804621131508</v>
      </c>
      <c r="E16" s="7">
        <v>12168.569176803547</v>
      </c>
      <c r="F16" s="7">
        <v>12132.579772759336</v>
      </c>
      <c r="G16" s="7">
        <v>5168.118543371305</v>
      </c>
      <c r="H16" s="7">
        <v>3351.4721818422113</v>
      </c>
      <c r="I16" s="7">
        <v>4866.1817559923165</v>
      </c>
      <c r="J16" s="7">
        <v>6452.694500137596</v>
      </c>
      <c r="K16" s="7">
        <v>6993.249585183192</v>
      </c>
      <c r="L16" s="7">
        <v>9221.146998300082</v>
      </c>
      <c r="M16" s="7">
        <v>803.0807493540059</v>
      </c>
      <c r="N16" s="8"/>
      <c r="O16" s="8"/>
      <c r="P16" s="8"/>
      <c r="Q16" s="8"/>
    </row>
    <row r="17" spans="1:17" ht="12.75">
      <c r="A17" s="9" t="s">
        <v>23</v>
      </c>
      <c r="B17" s="7">
        <v>33.532360773965785</v>
      </c>
      <c r="C17" s="7">
        <v>35.433345527275925</v>
      </c>
      <c r="D17" s="7">
        <v>16.58497182148252</v>
      </c>
      <c r="E17" s="7">
        <v>34.423401034136916</v>
      </c>
      <c r="F17" s="7">
        <v>35.19811996536441</v>
      </c>
      <c r="G17" s="7">
        <v>22.87099313280665</v>
      </c>
      <c r="H17" s="7">
        <v>18.15266696271432</v>
      </c>
      <c r="I17" s="7">
        <v>18.54041352981155</v>
      </c>
      <c r="J17" s="7">
        <v>24.97731227938426</v>
      </c>
      <c r="K17" s="7">
        <v>30.01833810525874</v>
      </c>
      <c r="L17" s="7">
        <v>31.467399084947342</v>
      </c>
      <c r="M17" s="7">
        <v>4.390941733201468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122162.46194625787</v>
      </c>
      <c r="C8" s="7">
        <v>132720.22252490986</v>
      </c>
      <c r="D8" s="7">
        <v>166656.52350019244</v>
      </c>
      <c r="E8" s="7">
        <v>98509.47363555832</v>
      </c>
      <c r="F8" s="7">
        <v>94161.05290846819</v>
      </c>
      <c r="G8" s="7">
        <v>116751.30779192317</v>
      </c>
      <c r="H8" s="7">
        <v>93141.58991109779</v>
      </c>
      <c r="I8" s="7">
        <v>89394.34643114373</v>
      </c>
      <c r="J8" s="7">
        <v>82889.11511248192</v>
      </c>
      <c r="K8" s="7">
        <v>111456.26079839088</v>
      </c>
      <c r="L8" s="7">
        <v>82316.05650127998</v>
      </c>
      <c r="M8" s="7">
        <v>90585.88266443126</v>
      </c>
      <c r="N8" s="8"/>
      <c r="O8" s="8"/>
      <c r="P8" s="8"/>
      <c r="Q8" s="8"/>
    </row>
    <row r="9" spans="1:17" ht="12.75">
      <c r="A9" s="9" t="s">
        <v>15</v>
      </c>
      <c r="B9" s="7">
        <v>73.11722683310953</v>
      </c>
      <c r="C9" s="7">
        <v>73.83021221769484</v>
      </c>
      <c r="D9" s="7">
        <v>73.2707276041718</v>
      </c>
      <c r="E9" s="7">
        <v>70.63764722225527</v>
      </c>
      <c r="F9" s="7">
        <v>71.52265519242063</v>
      </c>
      <c r="G9" s="7">
        <v>73.1851982102595</v>
      </c>
      <c r="H9" s="7">
        <v>72.90361663027348</v>
      </c>
      <c r="I9" s="7">
        <v>71.15036520758186</v>
      </c>
      <c r="J9" s="7">
        <v>70.18130410622194</v>
      </c>
      <c r="K9" s="7">
        <v>72.77245589077977</v>
      </c>
      <c r="L9" s="7">
        <v>69.1145402386215</v>
      </c>
      <c r="M9" s="7">
        <v>71.57843750904112</v>
      </c>
      <c r="N9" s="8"/>
      <c r="O9" s="8"/>
      <c r="P9" s="8"/>
      <c r="Q9" s="8"/>
    </row>
    <row r="10" spans="1:17" ht="12.75">
      <c r="A10" s="9" t="s">
        <v>16</v>
      </c>
      <c r="B10" s="7">
        <v>60.91491891925415</v>
      </c>
      <c r="C10" s="7">
        <v>61.67469015688813</v>
      </c>
      <c r="D10" s="7">
        <v>60.62002527762578</v>
      </c>
      <c r="E10" s="7">
        <v>57.94708105807048</v>
      </c>
      <c r="F10" s="7">
        <v>59.4961550071862</v>
      </c>
      <c r="G10" s="7">
        <v>61.30906795653144</v>
      </c>
      <c r="H10" s="7">
        <v>60.83824134929567</v>
      </c>
      <c r="I10" s="7">
        <v>59.661350720677206</v>
      </c>
      <c r="J10" s="7">
        <v>57.54100110039785</v>
      </c>
      <c r="K10" s="7">
        <v>61.30846840530029</v>
      </c>
      <c r="L10" s="7">
        <v>57.65729259691198</v>
      </c>
      <c r="M10" s="7">
        <v>58.51579364526006</v>
      </c>
      <c r="N10" s="8"/>
      <c r="O10" s="8"/>
      <c r="P10" s="8"/>
      <c r="Q10" s="8"/>
    </row>
    <row r="11" spans="1:17" ht="12.75">
      <c r="A11" s="9" t="s">
        <v>17</v>
      </c>
      <c r="B11" s="7">
        <v>12.202307913855389</v>
      </c>
      <c r="C11" s="7">
        <v>12.155522060806678</v>
      </c>
      <c r="D11" s="7">
        <v>12.650702326546005</v>
      </c>
      <c r="E11" s="7">
        <v>12.69056616418473</v>
      </c>
      <c r="F11" s="7">
        <v>12.026500185234465</v>
      </c>
      <c r="G11" s="7">
        <v>11.87613025372803</v>
      </c>
      <c r="H11" s="7">
        <v>12.065375280977866</v>
      </c>
      <c r="I11" s="7">
        <v>11.489014486904646</v>
      </c>
      <c r="J11" s="7">
        <v>12.640303005824094</v>
      </c>
      <c r="K11" s="7">
        <v>11.463987485479434</v>
      </c>
      <c r="L11" s="7">
        <v>11.457247641709532</v>
      </c>
      <c r="M11" s="7">
        <v>13.062643863780972</v>
      </c>
      <c r="N11" s="8"/>
      <c r="O11" s="8"/>
      <c r="P11" s="8"/>
      <c r="Q11" s="8"/>
    </row>
    <row r="12" spans="1:17" ht="12.75">
      <c r="A12" s="9" t="s">
        <v>18</v>
      </c>
      <c r="B12" s="7">
        <v>32840.65754010142</v>
      </c>
      <c r="C12" s="7">
        <v>34732.60057897217</v>
      </c>
      <c r="D12" s="7">
        <v>44546.076131783906</v>
      </c>
      <c r="E12" s="7">
        <v>28924.699168372194</v>
      </c>
      <c r="F12" s="7">
        <v>26814.56771119162</v>
      </c>
      <c r="G12" s="7">
        <v>31306.63177133411</v>
      </c>
      <c r="H12" s="7">
        <v>25238.002278969638</v>
      </c>
      <c r="I12" s="7">
        <v>25789.942470454032</v>
      </c>
      <c r="J12" s="7">
        <v>24716.453164434686</v>
      </c>
      <c r="K12" s="7">
        <v>30346.802571369542</v>
      </c>
      <c r="L12" s="7">
        <v>25423.69250785647</v>
      </c>
      <c r="M12" s="7">
        <v>25745.923249457952</v>
      </c>
      <c r="N12" s="8"/>
      <c r="O12" s="8"/>
      <c r="P12" s="8"/>
      <c r="Q12" s="8"/>
    </row>
    <row r="13" spans="1:17" ht="12.75">
      <c r="A13" s="9" t="s">
        <v>19</v>
      </c>
      <c r="B13" s="7">
        <v>23037.141919323014</v>
      </c>
      <c r="C13" s="7">
        <v>23959.04440623535</v>
      </c>
      <c r="D13" s="7">
        <v>29809.750419184886</v>
      </c>
      <c r="E13" s="7">
        <v>21470.465591312277</v>
      </c>
      <c r="F13" s="7">
        <v>20196.896108761684</v>
      </c>
      <c r="G13" s="7">
        <v>21586.85490275234</v>
      </c>
      <c r="H13" s="7">
        <v>18400.213771710416</v>
      </c>
      <c r="I13" s="7">
        <v>19116.2295338056</v>
      </c>
      <c r="J13" s="7">
        <v>18153.60070361415</v>
      </c>
      <c r="K13" s="7">
        <v>21284.221277286677</v>
      </c>
      <c r="L13" s="7">
        <v>18272.75902037559</v>
      </c>
      <c r="M13" s="7">
        <v>17736.947770260955</v>
      </c>
      <c r="N13" s="8"/>
      <c r="O13" s="8"/>
      <c r="P13" s="8"/>
      <c r="Q13" s="8"/>
    </row>
    <row r="14" spans="1:17" ht="12.75">
      <c r="A14" s="9" t="s">
        <v>20</v>
      </c>
      <c r="B14" s="7">
        <v>70.14823589080873</v>
      </c>
      <c r="C14" s="7">
        <v>68.98142957006407</v>
      </c>
      <c r="D14" s="7">
        <v>66.91891409469271</v>
      </c>
      <c r="E14" s="7">
        <v>74.22882936943118</v>
      </c>
      <c r="F14" s="7">
        <v>75.32061052146699</v>
      </c>
      <c r="G14" s="7">
        <v>68.9529779518419</v>
      </c>
      <c r="H14" s="7">
        <v>72.90677593385817</v>
      </c>
      <c r="I14" s="7">
        <v>74.12280797332487</v>
      </c>
      <c r="J14" s="7">
        <v>73.44743431770364</v>
      </c>
      <c r="K14" s="7">
        <v>70.13661893120533</v>
      </c>
      <c r="L14" s="7">
        <v>71.87295478313747</v>
      </c>
      <c r="M14" s="7">
        <v>68.89225761455023</v>
      </c>
      <c r="N14" s="8"/>
      <c r="O14" s="8"/>
      <c r="P14" s="8"/>
      <c r="Q14" s="8"/>
    </row>
    <row r="15" spans="1:17" ht="12.75">
      <c r="A15" s="9" t="s">
        <v>21</v>
      </c>
      <c r="B15" s="7">
        <v>25.62343527481669</v>
      </c>
      <c r="C15" s="7">
        <v>25.86145023311141</v>
      </c>
      <c r="D15" s="7">
        <v>25.54995062228453</v>
      </c>
      <c r="E15" s="7">
        <v>26.15553817705287</v>
      </c>
      <c r="F15" s="7">
        <v>25.1873406644902</v>
      </c>
      <c r="G15" s="7">
        <v>25.62476768146647</v>
      </c>
      <c r="H15" s="7">
        <v>22.219352842410167</v>
      </c>
      <c r="I15" s="7">
        <v>23.84188545595552</v>
      </c>
      <c r="J15" s="7">
        <v>23.268791044103775</v>
      </c>
      <c r="K15" s="7">
        <v>24.44334022816685</v>
      </c>
      <c r="L15" s="7">
        <v>25.111973840570638</v>
      </c>
      <c r="M15" s="7">
        <v>23.089562642469854</v>
      </c>
      <c r="N15" s="8"/>
      <c r="O15" s="8"/>
      <c r="P15" s="8"/>
      <c r="Q15" s="8"/>
    </row>
    <row r="16" spans="1:17" ht="12.75">
      <c r="A16" s="9" t="s">
        <v>22</v>
      </c>
      <c r="B16" s="7">
        <v>9803.515620778388</v>
      </c>
      <c r="C16" s="7">
        <v>10773.556172736797</v>
      </c>
      <c r="D16" s="7">
        <v>14736.325712599026</v>
      </c>
      <c r="E16" s="7">
        <v>7454.233577059903</v>
      </c>
      <c r="F16" s="7">
        <v>6617.671602429945</v>
      </c>
      <c r="G16" s="7">
        <v>9719.776868581757</v>
      </c>
      <c r="H16" s="7">
        <v>6837.788507259224</v>
      </c>
      <c r="I16" s="7">
        <v>6673.712936648444</v>
      </c>
      <c r="J16" s="7">
        <v>6562.852460820533</v>
      </c>
      <c r="K16" s="7">
        <v>9062.581294082844</v>
      </c>
      <c r="L16" s="7">
        <v>7150.933487480864</v>
      </c>
      <c r="M16" s="7">
        <v>8008.975479197007</v>
      </c>
      <c r="N16" s="8"/>
      <c r="O16" s="8"/>
      <c r="P16" s="8"/>
      <c r="Q16" s="8"/>
    </row>
    <row r="17" spans="1:17" ht="12.75">
      <c r="A17" s="9" t="s">
        <v>23</v>
      </c>
      <c r="B17" s="7">
        <v>29.851764109191194</v>
      </c>
      <c r="C17" s="7">
        <v>31.018570429935867</v>
      </c>
      <c r="D17" s="7">
        <v>33.081085905307305</v>
      </c>
      <c r="E17" s="7">
        <v>25.771170630568772</v>
      </c>
      <c r="F17" s="7">
        <v>24.67938947853305</v>
      </c>
      <c r="G17" s="7">
        <v>31.04702204815806</v>
      </c>
      <c r="H17" s="7">
        <v>27.093224066141826</v>
      </c>
      <c r="I17" s="7">
        <v>25.877192026675168</v>
      </c>
      <c r="J17" s="7">
        <v>26.552565682296343</v>
      </c>
      <c r="K17" s="7">
        <v>29.863381068794595</v>
      </c>
      <c r="L17" s="7">
        <v>28.12704521686246</v>
      </c>
      <c r="M17" s="7">
        <v>31.1077423854498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503922.68601726554</v>
      </c>
      <c r="C8" s="7">
        <v>575379.3860469359</v>
      </c>
      <c r="D8" s="7">
        <v>441369.38456879574</v>
      </c>
      <c r="E8" s="7">
        <v>430914.74596107187</v>
      </c>
      <c r="F8" s="7">
        <v>378745.762964249</v>
      </c>
      <c r="G8" s="7">
        <v>452025.78336476017</v>
      </c>
      <c r="H8" s="7">
        <v>189024.51270795302</v>
      </c>
      <c r="I8" s="7">
        <v>226806.43847013425</v>
      </c>
      <c r="J8" s="7">
        <v>280258.53408308805</v>
      </c>
      <c r="K8" s="7">
        <v>220294.8634703753</v>
      </c>
      <c r="L8" s="7">
        <v>204852.50640931816</v>
      </c>
      <c r="M8" s="7">
        <v>196727.72295579995</v>
      </c>
      <c r="N8" s="8"/>
      <c r="O8" s="8"/>
      <c r="P8" s="8"/>
      <c r="Q8" s="8"/>
    </row>
    <row r="9" spans="1:17" ht="12.75">
      <c r="A9" s="9" t="s">
        <v>15</v>
      </c>
      <c r="B9" s="7">
        <v>88.7019565820539</v>
      </c>
      <c r="C9" s="7">
        <v>89.83109756951693</v>
      </c>
      <c r="D9" s="7">
        <v>84.42252314181647</v>
      </c>
      <c r="E9" s="7">
        <v>87.5602544324685</v>
      </c>
      <c r="F9" s="7">
        <v>88.20334610120015</v>
      </c>
      <c r="G9" s="7">
        <v>84.69593327587793</v>
      </c>
      <c r="H9" s="7">
        <v>85.9534717011068</v>
      </c>
      <c r="I9" s="7">
        <v>83.76260563851172</v>
      </c>
      <c r="J9" s="7">
        <v>84.42015206508049</v>
      </c>
      <c r="K9" s="7">
        <v>85.49278315483575</v>
      </c>
      <c r="L9" s="7">
        <v>84.6233919456096</v>
      </c>
      <c r="M9" s="7">
        <v>84.71998328513683</v>
      </c>
      <c r="N9" s="8"/>
      <c r="O9" s="8"/>
      <c r="P9" s="8"/>
      <c r="Q9" s="8"/>
    </row>
    <row r="10" spans="1:17" ht="12.75">
      <c r="A10" s="9" t="s">
        <v>16</v>
      </c>
      <c r="B10" s="7">
        <v>77.973188743477</v>
      </c>
      <c r="C10" s="7">
        <v>79.22630127293358</v>
      </c>
      <c r="D10" s="7">
        <v>70.34196381494633</v>
      </c>
      <c r="E10" s="7">
        <v>77.625122342912</v>
      </c>
      <c r="F10" s="7">
        <v>79.76176123651018</v>
      </c>
      <c r="G10" s="7">
        <v>71.21839383504202</v>
      </c>
      <c r="H10" s="7">
        <v>76.68954183927242</v>
      </c>
      <c r="I10" s="7">
        <v>74.278407216975</v>
      </c>
      <c r="J10" s="7">
        <v>74.58007196577576</v>
      </c>
      <c r="K10" s="7">
        <v>75.8213342709412</v>
      </c>
      <c r="L10" s="7">
        <v>77.22038342138259</v>
      </c>
      <c r="M10" s="7">
        <v>75.52766448400503</v>
      </c>
      <c r="N10" s="8"/>
      <c r="O10" s="8"/>
      <c r="P10" s="8"/>
      <c r="Q10" s="8"/>
    </row>
    <row r="11" spans="1:17" ht="12.75">
      <c r="A11" s="9" t="s">
        <v>17</v>
      </c>
      <c r="B11" s="7">
        <v>10.72876783857685</v>
      </c>
      <c r="C11" s="7">
        <v>10.604796296583338</v>
      </c>
      <c r="D11" s="7">
        <v>14.080559326870095</v>
      </c>
      <c r="E11" s="7">
        <v>9.935132089556468</v>
      </c>
      <c r="F11" s="7">
        <v>8.441584864689931</v>
      </c>
      <c r="G11" s="7">
        <v>13.477539440835901</v>
      </c>
      <c r="H11" s="7">
        <v>9.26392986183442</v>
      </c>
      <c r="I11" s="7">
        <v>9.484198421536725</v>
      </c>
      <c r="J11" s="7">
        <v>9.840080099304732</v>
      </c>
      <c r="K11" s="7">
        <v>9.671448883894499</v>
      </c>
      <c r="L11" s="7">
        <v>7.403008524227027</v>
      </c>
      <c r="M11" s="7">
        <v>9.192318801131824</v>
      </c>
      <c r="N11" s="8"/>
      <c r="O11" s="8"/>
      <c r="P11" s="8"/>
      <c r="Q11" s="8"/>
    </row>
    <row r="12" spans="1:17" ht="12.75">
      <c r="A12" s="9" t="s">
        <v>18</v>
      </c>
      <c r="B12" s="7">
        <v>56933.40385911127</v>
      </c>
      <c r="C12" s="7">
        <v>58509.76837222577</v>
      </c>
      <c r="D12" s="7">
        <v>68754.21374031133</v>
      </c>
      <c r="E12" s="7">
        <v>53604.69801053203</v>
      </c>
      <c r="F12" s="7">
        <v>44679.32681326159</v>
      </c>
      <c r="G12" s="7">
        <v>69178.32749637844</v>
      </c>
      <c r="H12" s="7">
        <v>26551.38166936757</v>
      </c>
      <c r="I12" s="7">
        <v>36827.45585164197</v>
      </c>
      <c r="J12" s="7">
        <v>43663.85343477962</v>
      </c>
      <c r="K12" s="7">
        <v>31958.653542406013</v>
      </c>
      <c r="L12" s="7">
        <v>31499.3670001558</v>
      </c>
      <c r="M12" s="7">
        <v>30060.028950415843</v>
      </c>
      <c r="N12" s="8"/>
      <c r="O12" s="8"/>
      <c r="P12" s="8"/>
      <c r="Q12" s="8"/>
    </row>
    <row r="13" spans="1:17" ht="12.75">
      <c r="A13" s="9" t="s">
        <v>19</v>
      </c>
      <c r="B13" s="7">
        <v>33338.29771498442</v>
      </c>
      <c r="C13" s="7">
        <v>34193.34852682732</v>
      </c>
      <c r="D13" s="7">
        <v>39186.38529958285</v>
      </c>
      <c r="E13" s="7">
        <v>31728.68634374829</v>
      </c>
      <c r="F13" s="7">
        <v>27244.082038847388</v>
      </c>
      <c r="G13" s="7">
        <v>38770.02674665959</v>
      </c>
      <c r="H13" s="7">
        <v>17851.609879177016</v>
      </c>
      <c r="I13" s="7">
        <v>23441.15745942381</v>
      </c>
      <c r="J13" s="7">
        <v>24138.952662587617</v>
      </c>
      <c r="K13" s="7">
        <v>22193.8658158654</v>
      </c>
      <c r="L13" s="7">
        <v>19818.92762545975</v>
      </c>
      <c r="M13" s="7">
        <v>18302.852443114316</v>
      </c>
      <c r="N13" s="8"/>
      <c r="O13" s="8"/>
      <c r="P13" s="8"/>
      <c r="Q13" s="8"/>
    </row>
    <row r="14" spans="1:17" ht="12.75">
      <c r="A14" s="9" t="s">
        <v>20</v>
      </c>
      <c r="B14" s="7">
        <v>58.55665647092549</v>
      </c>
      <c r="C14" s="7">
        <v>58.44041000008247</v>
      </c>
      <c r="D14" s="7">
        <v>56.99488535727004</v>
      </c>
      <c r="E14" s="7">
        <v>59.1901223611303</v>
      </c>
      <c r="F14" s="7">
        <v>60.97693045536416</v>
      </c>
      <c r="G14" s="7">
        <v>56.04360230982637</v>
      </c>
      <c r="H14" s="7">
        <v>67.23420310654676</v>
      </c>
      <c r="I14" s="7">
        <v>63.6513082898141</v>
      </c>
      <c r="J14" s="7">
        <v>55.2836059204985</v>
      </c>
      <c r="K14" s="7">
        <v>69.44555967108036</v>
      </c>
      <c r="L14" s="7">
        <v>62.91849491883987</v>
      </c>
      <c r="M14" s="7">
        <v>60.887674038188564</v>
      </c>
      <c r="N14" s="8"/>
      <c r="O14" s="8"/>
      <c r="P14" s="8"/>
      <c r="Q14" s="8"/>
    </row>
    <row r="15" spans="1:17" ht="12.75">
      <c r="A15" s="9" t="s">
        <v>21</v>
      </c>
      <c r="B15" s="7">
        <v>25.359356169711013</v>
      </c>
      <c r="C15" s="7">
        <v>25.043465912577958</v>
      </c>
      <c r="D15" s="7">
        <v>26.502040598728232</v>
      </c>
      <c r="E15" s="7">
        <v>25.0567426602662</v>
      </c>
      <c r="F15" s="7">
        <v>25.86794200981025</v>
      </c>
      <c r="G15" s="7">
        <v>26.398625694611884</v>
      </c>
      <c r="H15" s="7">
        <v>21.031235910009393</v>
      </c>
      <c r="I15" s="7">
        <v>24.090050658471167</v>
      </c>
      <c r="J15" s="7">
        <v>22.754710322560637</v>
      </c>
      <c r="K15" s="7">
        <v>23.788785452417788</v>
      </c>
      <c r="L15" s="7">
        <v>23.39055511963231</v>
      </c>
      <c r="M15" s="7">
        <v>20.234202391702794</v>
      </c>
      <c r="N15" s="8"/>
      <c r="O15" s="8"/>
      <c r="P15" s="8"/>
      <c r="Q15" s="8"/>
    </row>
    <row r="16" spans="1:17" ht="12.75">
      <c r="A16" s="9" t="s">
        <v>22</v>
      </c>
      <c r="B16" s="7">
        <v>23595.106144126916</v>
      </c>
      <c r="C16" s="7">
        <v>24316.419845398555</v>
      </c>
      <c r="D16" s="7">
        <v>29567.828440728485</v>
      </c>
      <c r="E16" s="7">
        <v>21876.01166678375</v>
      </c>
      <c r="F16" s="7">
        <v>17435.244774414186</v>
      </c>
      <c r="G16" s="7">
        <v>30408.30074971883</v>
      </c>
      <c r="H16" s="7">
        <v>8699.771790190569</v>
      </c>
      <c r="I16" s="7">
        <v>13386.298392218167</v>
      </c>
      <c r="J16" s="7">
        <v>19524.900772192</v>
      </c>
      <c r="K16" s="7">
        <v>9764.787726540619</v>
      </c>
      <c r="L16" s="7">
        <v>11680.439374696056</v>
      </c>
      <c r="M16" s="7">
        <v>11757.176507301529</v>
      </c>
      <c r="N16" s="8"/>
      <c r="O16" s="8"/>
      <c r="P16" s="8"/>
      <c r="Q16" s="8"/>
    </row>
    <row r="17" spans="1:17" ht="12.75">
      <c r="A17" s="9" t="s">
        <v>23</v>
      </c>
      <c r="B17" s="7">
        <v>41.44334352907464</v>
      </c>
      <c r="C17" s="7">
        <v>41.55958999991771</v>
      </c>
      <c r="D17" s="7">
        <v>43.00511464272996</v>
      </c>
      <c r="E17" s="7">
        <v>40.80987763886971</v>
      </c>
      <c r="F17" s="7">
        <v>39.023069544635824</v>
      </c>
      <c r="G17" s="7">
        <v>43.956397690173624</v>
      </c>
      <c r="H17" s="7">
        <v>32.765796893453306</v>
      </c>
      <c r="I17" s="7">
        <v>36.348691710185925</v>
      </c>
      <c r="J17" s="7">
        <v>44.71639407950148</v>
      </c>
      <c r="K17" s="7">
        <v>30.55444032891967</v>
      </c>
      <c r="L17" s="7">
        <v>37.081505081160145</v>
      </c>
      <c r="M17" s="7">
        <v>39.11232596181143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493388.00140572817</v>
      </c>
      <c r="C8" s="7">
        <v>594349.9336960743</v>
      </c>
      <c r="D8" s="7">
        <v>521455.7752840036</v>
      </c>
      <c r="E8" s="7">
        <v>392252.1185568401</v>
      </c>
      <c r="F8" s="7">
        <v>338292.8806194787</v>
      </c>
      <c r="G8" s="7">
        <v>229446.47590869418</v>
      </c>
      <c r="H8" s="7">
        <v>147387.77425303942</v>
      </c>
      <c r="I8" s="7">
        <v>187263.6657696474</v>
      </c>
      <c r="J8" s="7">
        <v>107270.17712836928</v>
      </c>
      <c r="K8" s="7">
        <v>1082810.8200547232</v>
      </c>
      <c r="L8" s="7">
        <v>185725.99394705062</v>
      </c>
      <c r="M8" s="7">
        <v>229566.07948677003</v>
      </c>
      <c r="N8" s="8"/>
      <c r="O8" s="8"/>
      <c r="P8" s="8"/>
      <c r="Q8" s="8"/>
    </row>
    <row r="9" spans="1:17" ht="12.75">
      <c r="A9" s="9" t="s">
        <v>15</v>
      </c>
      <c r="B9" s="7">
        <v>91.58122454906592</v>
      </c>
      <c r="C9" s="7">
        <v>92.48520395294649</v>
      </c>
      <c r="D9" s="7">
        <v>92.33835642462513</v>
      </c>
      <c r="E9" s="7">
        <v>88.68901684316756</v>
      </c>
      <c r="F9" s="7">
        <v>88.79518505804516</v>
      </c>
      <c r="G9" s="7">
        <v>87.20982543581756</v>
      </c>
      <c r="H9" s="7">
        <v>82.87210087741687</v>
      </c>
      <c r="I9" s="7">
        <v>82.04947496293333</v>
      </c>
      <c r="J9" s="7">
        <v>81.92675191758954</v>
      </c>
      <c r="K9" s="7">
        <v>96.30234315137432</v>
      </c>
      <c r="L9" s="7">
        <v>89.08861236313632</v>
      </c>
      <c r="M9" s="7">
        <v>89.52566963376393</v>
      </c>
      <c r="N9" s="8"/>
      <c r="O9" s="8"/>
      <c r="P9" s="8"/>
      <c r="Q9" s="8"/>
    </row>
    <row r="10" spans="1:17" ht="12.75">
      <c r="A10" s="9" t="s">
        <v>16</v>
      </c>
      <c r="B10" s="7">
        <v>84.11285666831249</v>
      </c>
      <c r="C10" s="7">
        <v>84.74766127696239</v>
      </c>
      <c r="D10" s="7">
        <v>82.29298850460498</v>
      </c>
      <c r="E10" s="7">
        <v>83.5788920680311</v>
      </c>
      <c r="F10" s="7">
        <v>82.06828790018938</v>
      </c>
      <c r="G10" s="7">
        <v>79.38626097047411</v>
      </c>
      <c r="H10" s="7">
        <v>74.34669393852211</v>
      </c>
      <c r="I10" s="7">
        <v>76.42385723621165</v>
      </c>
      <c r="J10" s="7">
        <v>71.06217742232775</v>
      </c>
      <c r="K10" s="7">
        <v>92.84570854162408</v>
      </c>
      <c r="L10" s="7">
        <v>71.12103005020602</v>
      </c>
      <c r="M10" s="7">
        <v>83.44973945717341</v>
      </c>
      <c r="N10" s="8"/>
      <c r="O10" s="8"/>
      <c r="P10" s="8"/>
      <c r="Q10" s="8"/>
    </row>
    <row r="11" spans="1:17" ht="12.75">
      <c r="A11" s="9" t="s">
        <v>17</v>
      </c>
      <c r="B11" s="7">
        <v>7.468367880753428</v>
      </c>
      <c r="C11" s="7">
        <v>7.737542675984132</v>
      </c>
      <c r="D11" s="7">
        <v>10.045367920020166</v>
      </c>
      <c r="E11" s="7">
        <v>5.110124775136421</v>
      </c>
      <c r="F11" s="7">
        <v>6.726897157855795</v>
      </c>
      <c r="G11" s="7">
        <v>7.823564465343478</v>
      </c>
      <c r="H11" s="7">
        <v>8.525406938894742</v>
      </c>
      <c r="I11" s="7">
        <v>5.625617726721667</v>
      </c>
      <c r="J11" s="7">
        <v>10.864574495261747</v>
      </c>
      <c r="K11" s="7">
        <v>3.456634609750259</v>
      </c>
      <c r="L11" s="7">
        <v>17.967582312930332</v>
      </c>
      <c r="M11" s="7">
        <v>6.075930176590512</v>
      </c>
      <c r="N11" s="8"/>
      <c r="O11" s="8"/>
      <c r="P11" s="8"/>
      <c r="Q11" s="8"/>
    </row>
    <row r="12" spans="1:17" ht="12.75">
      <c r="A12" s="9" t="s">
        <v>18</v>
      </c>
      <c r="B12" s="7">
        <v>41537.22794019978</v>
      </c>
      <c r="C12" s="7">
        <v>44664.18532305759</v>
      </c>
      <c r="D12" s="7">
        <v>39952.08290546818</v>
      </c>
      <c r="E12" s="7">
        <v>44367.571062282586</v>
      </c>
      <c r="F12" s="7">
        <v>37905.09123522093</v>
      </c>
      <c r="G12" s="7">
        <v>29346.60480008678</v>
      </c>
      <c r="H12" s="7">
        <v>25244.429293081143</v>
      </c>
      <c r="I12" s="7">
        <v>33614.81120930939</v>
      </c>
      <c r="J12" s="7">
        <v>19387.205230851345</v>
      </c>
      <c r="K12" s="7">
        <v>40038.628445413444</v>
      </c>
      <c r="L12" s="7">
        <v>20265.283141980537</v>
      </c>
      <c r="M12" s="7">
        <v>24045.509574260417</v>
      </c>
      <c r="N12" s="8"/>
      <c r="O12" s="8"/>
      <c r="P12" s="8"/>
      <c r="Q12" s="8"/>
    </row>
    <row r="13" spans="1:17" ht="12.75">
      <c r="A13" s="9" t="s">
        <v>19</v>
      </c>
      <c r="B13" s="7">
        <v>25121.561639141695</v>
      </c>
      <c r="C13" s="7">
        <v>26727.353654017832</v>
      </c>
      <c r="D13" s="7">
        <v>25702.403030288402</v>
      </c>
      <c r="E13" s="7">
        <v>24521.82648623129</v>
      </c>
      <c r="F13" s="7">
        <v>22738.756051209355</v>
      </c>
      <c r="G13" s="7">
        <v>22042.3432197036</v>
      </c>
      <c r="H13" s="7">
        <v>17861.898046526545</v>
      </c>
      <c r="I13" s="7">
        <v>22893.273777137278</v>
      </c>
      <c r="J13" s="7">
        <v>15704.388150520408</v>
      </c>
      <c r="K13" s="7">
        <v>22435.604344422</v>
      </c>
      <c r="L13" s="7">
        <v>16327.016492898892</v>
      </c>
      <c r="M13" s="7">
        <v>17433.21966671991</v>
      </c>
      <c r="N13" s="8"/>
      <c r="O13" s="8"/>
      <c r="P13" s="8"/>
      <c r="Q13" s="8"/>
    </row>
    <row r="14" spans="1:17" ht="12.75">
      <c r="A14" s="9" t="s">
        <v>20</v>
      </c>
      <c r="B14" s="7">
        <v>60.47962968378305</v>
      </c>
      <c r="C14" s="7">
        <v>59.84068322459699</v>
      </c>
      <c r="D14" s="7">
        <v>64.33307392534108</v>
      </c>
      <c r="E14" s="7">
        <v>55.26970690328728</v>
      </c>
      <c r="F14" s="7">
        <v>59.98865933365909</v>
      </c>
      <c r="G14" s="7">
        <v>75.11036922280844</v>
      </c>
      <c r="H14" s="7">
        <v>70.7558005734835</v>
      </c>
      <c r="I14" s="7">
        <v>68.10472215532523</v>
      </c>
      <c r="J14" s="7">
        <v>81.00387840084151</v>
      </c>
      <c r="K14" s="7">
        <v>56.0348973367295</v>
      </c>
      <c r="L14" s="7">
        <v>80.56643659262114</v>
      </c>
      <c r="M14" s="7">
        <v>72.50093666295743</v>
      </c>
      <c r="N14" s="8"/>
      <c r="O14" s="8"/>
      <c r="P14" s="8"/>
      <c r="Q14" s="8"/>
    </row>
    <row r="15" spans="1:17" ht="12.75">
      <c r="A15" s="9" t="s">
        <v>21</v>
      </c>
      <c r="B15" s="7">
        <v>26.641243054513296</v>
      </c>
      <c r="C15" s="7">
        <v>27.34575620189733</v>
      </c>
      <c r="D15" s="7">
        <v>25.88477139500383</v>
      </c>
      <c r="E15" s="7">
        <v>25.604851163631935</v>
      </c>
      <c r="F15" s="7">
        <v>25.433733124442767</v>
      </c>
      <c r="G15" s="7">
        <v>26.717510084165596</v>
      </c>
      <c r="H15" s="7">
        <v>25.07562758037433</v>
      </c>
      <c r="I15" s="7">
        <v>25.66357123263481</v>
      </c>
      <c r="J15" s="7">
        <v>23.62853314395109</v>
      </c>
      <c r="K15" s="7">
        <v>27.09851324045686</v>
      </c>
      <c r="L15" s="7">
        <v>23.130035688091635</v>
      </c>
      <c r="M15" s="7">
        <v>24.074731831555066</v>
      </c>
      <c r="N15" s="8"/>
      <c r="O15" s="8"/>
      <c r="P15" s="8"/>
      <c r="Q15" s="8"/>
    </row>
    <row r="16" spans="1:17" ht="12.75">
      <c r="A16" s="9" t="s">
        <v>22</v>
      </c>
      <c r="B16" s="7">
        <v>16415.66630105808</v>
      </c>
      <c r="C16" s="7">
        <v>17936.831669039744</v>
      </c>
      <c r="D16" s="7">
        <v>14249.679875179787</v>
      </c>
      <c r="E16" s="7">
        <v>19845.744576051293</v>
      </c>
      <c r="F16" s="7">
        <v>15166.335184011574</v>
      </c>
      <c r="G16" s="7">
        <v>7304.261580383169</v>
      </c>
      <c r="H16" s="7">
        <v>7382.531246554607</v>
      </c>
      <c r="I16" s="7">
        <v>10721.537432172108</v>
      </c>
      <c r="J16" s="7">
        <v>3682.8170803309263</v>
      </c>
      <c r="K16" s="7">
        <v>17603.02410099146</v>
      </c>
      <c r="L16" s="7">
        <v>3938.266649081645</v>
      </c>
      <c r="M16" s="7">
        <v>6612.289907540511</v>
      </c>
      <c r="N16" s="8"/>
      <c r="O16" s="8"/>
      <c r="P16" s="8"/>
      <c r="Q16" s="8"/>
    </row>
    <row r="17" spans="1:17" ht="12.75">
      <c r="A17" s="9" t="s">
        <v>23</v>
      </c>
      <c r="B17" s="7">
        <v>39.52037031621694</v>
      </c>
      <c r="C17" s="7">
        <v>40.159316775402985</v>
      </c>
      <c r="D17" s="7">
        <v>35.66692607465894</v>
      </c>
      <c r="E17" s="7">
        <v>44.7302930967127</v>
      </c>
      <c r="F17" s="7">
        <v>40.01134066634091</v>
      </c>
      <c r="G17" s="7">
        <v>24.889630777191538</v>
      </c>
      <c r="H17" s="7">
        <v>29.24419942651653</v>
      </c>
      <c r="I17" s="7">
        <v>31.895277844674766</v>
      </c>
      <c r="J17" s="7">
        <v>18.996121599158435</v>
      </c>
      <c r="K17" s="7">
        <v>43.965102663270535</v>
      </c>
      <c r="L17" s="7">
        <v>19.433563407378852</v>
      </c>
      <c r="M17" s="7">
        <v>27.499063337042585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127383.8000242343</v>
      </c>
      <c r="C8" s="7">
        <v>127318.59625876586</v>
      </c>
      <c r="D8" s="7">
        <v>137682.08959950155</v>
      </c>
      <c r="E8" s="7">
        <v>120587.9483254068</v>
      </c>
      <c r="F8" s="7">
        <v>128035.88048620163</v>
      </c>
      <c r="G8" s="7">
        <v>128830.7775155325</v>
      </c>
      <c r="H8" s="7">
        <v>97506.76876217425</v>
      </c>
      <c r="I8" s="7">
        <v>98711.41943007063</v>
      </c>
      <c r="J8" s="7">
        <v>106956.79747378138</v>
      </c>
      <c r="K8" s="7">
        <v>177456.04890151546</v>
      </c>
      <c r="L8" s="7">
        <v>107152.49811032643</v>
      </c>
      <c r="M8" s="7">
        <v>105845.63517065383</v>
      </c>
      <c r="N8" s="8"/>
      <c r="O8" s="8"/>
      <c r="P8" s="8"/>
      <c r="Q8" s="8"/>
    </row>
    <row r="9" spans="1:17" ht="12.75">
      <c r="A9" s="9" t="s">
        <v>15</v>
      </c>
      <c r="B9" s="7">
        <v>79.80996307170653</v>
      </c>
      <c r="C9" s="7">
        <v>78.9732240738747</v>
      </c>
      <c r="D9" s="7">
        <v>81.58532638691332</v>
      </c>
      <c r="E9" s="7">
        <v>80.61670528862055</v>
      </c>
      <c r="F9" s="7">
        <v>80.63849162232877</v>
      </c>
      <c r="G9" s="7">
        <v>81.13432054388582</v>
      </c>
      <c r="H9" s="7">
        <v>80.48090206714545</v>
      </c>
      <c r="I9" s="7">
        <v>81.71304439394744</v>
      </c>
      <c r="J9" s="7">
        <v>80.61023334621042</v>
      </c>
      <c r="K9" s="7">
        <v>88.78957699632114</v>
      </c>
      <c r="L9" s="7">
        <v>81.64210233746279</v>
      </c>
      <c r="M9" s="7">
        <v>81.59669944799657</v>
      </c>
      <c r="N9" s="8"/>
      <c r="O9" s="8"/>
      <c r="P9" s="8"/>
      <c r="Q9" s="8"/>
    </row>
    <row r="10" spans="1:17" ht="12.75">
      <c r="A10" s="9" t="s">
        <v>16</v>
      </c>
      <c r="B10" s="7">
        <v>68.84147732725336</v>
      </c>
      <c r="C10" s="7">
        <v>67.59665635706351</v>
      </c>
      <c r="D10" s="7">
        <v>70.18905573772587</v>
      </c>
      <c r="E10" s="7">
        <v>69.71999961658216</v>
      </c>
      <c r="F10" s="7">
        <v>70.63480715673977</v>
      </c>
      <c r="G10" s="7">
        <v>70.81952785901828</v>
      </c>
      <c r="H10" s="7">
        <v>69.6484592645277</v>
      </c>
      <c r="I10" s="7">
        <v>71.32540218851217</v>
      </c>
      <c r="J10" s="7">
        <v>70.67781678705441</v>
      </c>
      <c r="K10" s="7">
        <v>81.87467314931702</v>
      </c>
      <c r="L10" s="7">
        <v>71.60065368825295</v>
      </c>
      <c r="M10" s="7">
        <v>71.4337655524022</v>
      </c>
      <c r="N10" s="8"/>
      <c r="O10" s="8"/>
      <c r="P10" s="8"/>
      <c r="Q10" s="8"/>
    </row>
    <row r="11" spans="1:17" ht="12.75">
      <c r="A11" s="9" t="s">
        <v>17</v>
      </c>
      <c r="B11" s="7">
        <v>10.968485744453002</v>
      </c>
      <c r="C11" s="7">
        <v>11.376567716810916</v>
      </c>
      <c r="D11" s="7">
        <v>11.39627064918738</v>
      </c>
      <c r="E11" s="7">
        <v>10.896705672038445</v>
      </c>
      <c r="F11" s="7">
        <v>10.003684465588833</v>
      </c>
      <c r="G11" s="7">
        <v>10.314792684867545</v>
      </c>
      <c r="H11" s="7">
        <v>10.832442802617715</v>
      </c>
      <c r="I11" s="7">
        <v>10.387642205435222</v>
      </c>
      <c r="J11" s="7">
        <v>9.932416559156117</v>
      </c>
      <c r="K11" s="7">
        <v>6.91490384700412</v>
      </c>
      <c r="L11" s="7">
        <v>10.041448649209821</v>
      </c>
      <c r="M11" s="7">
        <v>10.162933895594318</v>
      </c>
      <c r="N11" s="8"/>
      <c r="O11" s="8"/>
      <c r="P11" s="8"/>
      <c r="Q11" s="8"/>
    </row>
    <row r="12" spans="1:17" ht="12.75">
      <c r="A12" s="9" t="s">
        <v>18</v>
      </c>
      <c r="B12" s="7">
        <v>25718.8362655565</v>
      </c>
      <c r="C12" s="7">
        <v>26770.99594761907</v>
      </c>
      <c r="D12" s="7">
        <v>25353.707423425898</v>
      </c>
      <c r="E12" s="7">
        <v>23373.91741031937</v>
      </c>
      <c r="F12" s="7">
        <v>24789.67772676097</v>
      </c>
      <c r="G12" s="7">
        <v>24304.80152690002</v>
      </c>
      <c r="H12" s="7">
        <v>19032.4416858508</v>
      </c>
      <c r="I12" s="7">
        <v>18051.3134492814</v>
      </c>
      <c r="J12" s="7">
        <v>20738.673450532468</v>
      </c>
      <c r="K12" s="7">
        <v>19893.573727475083</v>
      </c>
      <c r="L12" s="7">
        <v>19670.945945945896</v>
      </c>
      <c r="M12" s="7">
        <v>19479.090361632603</v>
      </c>
      <c r="N12" s="8"/>
      <c r="O12" s="8"/>
      <c r="P12" s="8"/>
      <c r="Q12" s="8"/>
    </row>
    <row r="13" spans="1:17" ht="12.75">
      <c r="A13" s="9" t="s">
        <v>19</v>
      </c>
      <c r="B13" s="7">
        <v>17329.24484678353</v>
      </c>
      <c r="C13" s="7">
        <v>17988.024793450935</v>
      </c>
      <c r="D13" s="7">
        <v>16424.460235859944</v>
      </c>
      <c r="E13" s="7">
        <v>16688.27518580822</v>
      </c>
      <c r="F13" s="7">
        <v>16584.39535444925</v>
      </c>
      <c r="G13" s="7">
        <v>16117.547267983608</v>
      </c>
      <c r="H13" s="7">
        <v>12865.744235877393</v>
      </c>
      <c r="I13" s="7">
        <v>13512.169316186359</v>
      </c>
      <c r="J13" s="7">
        <v>13567.347402298761</v>
      </c>
      <c r="K13" s="7">
        <v>16740.400047336447</v>
      </c>
      <c r="L13" s="7">
        <v>13242.77531880004</v>
      </c>
      <c r="M13" s="7">
        <v>13837.32966454176</v>
      </c>
      <c r="N13" s="8"/>
      <c r="O13" s="8"/>
      <c r="P13" s="8"/>
      <c r="Q13" s="8"/>
    </row>
    <row r="14" spans="1:17" ht="12.75">
      <c r="A14" s="9" t="s">
        <v>20</v>
      </c>
      <c r="B14" s="7">
        <v>67.37958384995599</v>
      </c>
      <c r="C14" s="7">
        <v>67.19221365035071</v>
      </c>
      <c r="D14" s="7">
        <v>64.78129593261909</v>
      </c>
      <c r="E14" s="7">
        <v>71.39699731479543</v>
      </c>
      <c r="F14" s="7">
        <v>66.90040724711017</v>
      </c>
      <c r="G14" s="7">
        <v>66.31425173394261</v>
      </c>
      <c r="H14" s="7">
        <v>67.59902091512573</v>
      </c>
      <c r="I14" s="7">
        <v>74.85421686433715</v>
      </c>
      <c r="J14" s="7">
        <v>65.42051705795299</v>
      </c>
      <c r="K14" s="7">
        <v>84.14978764834105</v>
      </c>
      <c r="L14" s="7">
        <v>67.32149717248004</v>
      </c>
      <c r="M14" s="7">
        <v>71.0368369756975</v>
      </c>
      <c r="N14" s="8"/>
      <c r="O14" s="8"/>
      <c r="P14" s="8"/>
      <c r="Q14" s="8"/>
    </row>
    <row r="15" spans="1:17" ht="12.75">
      <c r="A15" s="9" t="s">
        <v>21</v>
      </c>
      <c r="B15" s="7">
        <v>27.4853475447007</v>
      </c>
      <c r="C15" s="7">
        <v>27.583524695807697</v>
      </c>
      <c r="D15" s="7">
        <v>27.10683279881117</v>
      </c>
      <c r="E15" s="7">
        <v>27.07604726581148</v>
      </c>
      <c r="F15" s="7">
        <v>27.720359592275685</v>
      </c>
      <c r="G15" s="7">
        <v>27.026797221537397</v>
      </c>
      <c r="H15" s="7">
        <v>26.31456113153923</v>
      </c>
      <c r="I15" s="7">
        <v>25.852366418636862</v>
      </c>
      <c r="J15" s="7">
        <v>26.107259482812676</v>
      </c>
      <c r="K15" s="7">
        <v>27.21642013911351</v>
      </c>
      <c r="L15" s="7">
        <v>25.25223293185115</v>
      </c>
      <c r="M15" s="7">
        <v>26.34834653637636</v>
      </c>
      <c r="N15" s="8"/>
      <c r="O15" s="8"/>
      <c r="P15" s="8"/>
      <c r="Q15" s="8"/>
    </row>
    <row r="16" spans="1:17" ht="12.75">
      <c r="A16" s="9" t="s">
        <v>22</v>
      </c>
      <c r="B16" s="7">
        <v>8389.591418772956</v>
      </c>
      <c r="C16" s="7">
        <v>8782.971154168119</v>
      </c>
      <c r="D16" s="7">
        <v>8929.247187565938</v>
      </c>
      <c r="E16" s="7">
        <v>6685.642224511171</v>
      </c>
      <c r="F16" s="7">
        <v>8205.282372311705</v>
      </c>
      <c r="G16" s="7">
        <v>8187.254258916395</v>
      </c>
      <c r="H16" s="7">
        <v>6166.697449973414</v>
      </c>
      <c r="I16" s="7">
        <v>4539.144133095035</v>
      </c>
      <c r="J16" s="7">
        <v>7171.326048233732</v>
      </c>
      <c r="K16" s="7">
        <v>3153.1736801386223</v>
      </c>
      <c r="L16" s="7">
        <v>6428.17062714584</v>
      </c>
      <c r="M16" s="7">
        <v>5641.7606970908455</v>
      </c>
      <c r="N16" s="8"/>
      <c r="O16" s="8"/>
      <c r="P16" s="8"/>
      <c r="Q16" s="8"/>
    </row>
    <row r="17" spans="1:17" ht="12.75">
      <c r="A17" s="9" t="s">
        <v>23</v>
      </c>
      <c r="B17" s="7">
        <v>32.620416150043965</v>
      </c>
      <c r="C17" s="7">
        <v>32.80778634964924</v>
      </c>
      <c r="D17" s="7">
        <v>35.218704067380855</v>
      </c>
      <c r="E17" s="7">
        <v>28.603002685204668</v>
      </c>
      <c r="F17" s="7">
        <v>33.099592752889784</v>
      </c>
      <c r="G17" s="7">
        <v>33.68574826605731</v>
      </c>
      <c r="H17" s="7">
        <v>32.40097908487429</v>
      </c>
      <c r="I17" s="7">
        <v>25.145783135662814</v>
      </c>
      <c r="J17" s="7">
        <v>34.579482942047136</v>
      </c>
      <c r="K17" s="7">
        <v>15.850212351658884</v>
      </c>
      <c r="L17" s="7">
        <v>32.67850282751989</v>
      </c>
      <c r="M17" s="7">
        <v>28.963163024302492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49503.66327475171</v>
      </c>
      <c r="C8" s="7">
        <v>50665.103865955585</v>
      </c>
      <c r="D8" s="7">
        <v>57881.12641592467</v>
      </c>
      <c r="E8" s="7">
        <v>45980.84594610112</v>
      </c>
      <c r="F8" s="7">
        <v>43766.8517445654</v>
      </c>
      <c r="G8" s="7">
        <v>45135.88368899212</v>
      </c>
      <c r="H8" s="7">
        <v>46377.59688972659</v>
      </c>
      <c r="I8" s="7">
        <v>44646.216518405316</v>
      </c>
      <c r="J8" s="7">
        <v>50317.10227588709</v>
      </c>
      <c r="K8" s="7">
        <v>47677.619265075475</v>
      </c>
      <c r="L8" s="7">
        <v>46483.0492412316</v>
      </c>
      <c r="M8" s="7">
        <v>46633.12221035151</v>
      </c>
      <c r="N8" s="8"/>
      <c r="O8" s="8"/>
      <c r="P8" s="8"/>
      <c r="Q8" s="8"/>
    </row>
    <row r="9" spans="1:17" ht="12.75">
      <c r="A9" s="9" t="s">
        <v>15</v>
      </c>
      <c r="B9" s="7">
        <v>60.13889367217583</v>
      </c>
      <c r="C9" s="7">
        <v>58.210225992289786</v>
      </c>
      <c r="D9" s="7">
        <v>67.77317584435878</v>
      </c>
      <c r="E9" s="7">
        <v>65.00790317706765</v>
      </c>
      <c r="F9" s="7">
        <v>64.60145767900727</v>
      </c>
      <c r="G9" s="7">
        <v>63.29705469152005</v>
      </c>
      <c r="H9" s="7">
        <v>59.93637516984408</v>
      </c>
      <c r="I9" s="7">
        <v>64.62698327132111</v>
      </c>
      <c r="J9" s="7">
        <v>62.98577589244586</v>
      </c>
      <c r="K9" s="7">
        <v>63.85404029569882</v>
      </c>
      <c r="L9" s="7">
        <v>65.60099161332714</v>
      </c>
      <c r="M9" s="7">
        <v>62.646111400752915</v>
      </c>
      <c r="N9" s="8"/>
      <c r="O9" s="8"/>
      <c r="P9" s="8"/>
      <c r="Q9" s="8"/>
    </row>
    <row r="10" spans="1:17" ht="12.75">
      <c r="A10" s="9" t="s">
        <v>16</v>
      </c>
      <c r="B10" s="7">
        <v>37.80957878685983</v>
      </c>
      <c r="C10" s="7">
        <v>35.554819395853315</v>
      </c>
      <c r="D10" s="7">
        <v>47.175240431704026</v>
      </c>
      <c r="E10" s="7">
        <v>42.76198977009881</v>
      </c>
      <c r="F10" s="7">
        <v>43.216711821434494</v>
      </c>
      <c r="G10" s="7">
        <v>40.20135524583822</v>
      </c>
      <c r="H10" s="7">
        <v>37.00019331955391</v>
      </c>
      <c r="I10" s="7">
        <v>44.33129830697353</v>
      </c>
      <c r="J10" s="7">
        <v>41.939859262177656</v>
      </c>
      <c r="K10" s="7">
        <v>45.333074926592055</v>
      </c>
      <c r="L10" s="7">
        <v>46.338792658072386</v>
      </c>
      <c r="M10" s="7">
        <v>42.605634111490396</v>
      </c>
      <c r="N10" s="8"/>
      <c r="O10" s="8"/>
      <c r="P10" s="8"/>
      <c r="Q10" s="8"/>
    </row>
    <row r="11" spans="1:17" ht="12.75">
      <c r="A11" s="9" t="s">
        <v>17</v>
      </c>
      <c r="B11" s="7">
        <v>22.32931488531607</v>
      </c>
      <c r="C11" s="7">
        <v>22.6554065964366</v>
      </c>
      <c r="D11" s="7">
        <v>20.597935412654746</v>
      </c>
      <c r="E11" s="7">
        <v>22.2459134069688</v>
      </c>
      <c r="F11" s="7">
        <v>21.384745857572746</v>
      </c>
      <c r="G11" s="7">
        <v>23.09569944568185</v>
      </c>
      <c r="H11" s="7">
        <v>22.936181850290193</v>
      </c>
      <c r="I11" s="7">
        <v>20.295684964347572</v>
      </c>
      <c r="J11" s="7">
        <v>21.04591663026817</v>
      </c>
      <c r="K11" s="7">
        <v>18.520965369106804</v>
      </c>
      <c r="L11" s="7">
        <v>19.26219895525473</v>
      </c>
      <c r="M11" s="7">
        <v>20.04047728926252</v>
      </c>
      <c r="N11" s="8"/>
      <c r="O11" s="8"/>
      <c r="P11" s="8"/>
      <c r="Q11" s="8"/>
    </row>
    <row r="12" spans="1:17" ht="12.75">
      <c r="A12" s="9" t="s">
        <v>18</v>
      </c>
      <c r="B12" s="7">
        <v>19732.707854116754</v>
      </c>
      <c r="C12" s="7">
        <v>21172.8324063544</v>
      </c>
      <c r="D12" s="7">
        <v>18653.24882936445</v>
      </c>
      <c r="E12" s="7">
        <v>16089.662133463087</v>
      </c>
      <c r="F12" s="7">
        <v>15492.827537366149</v>
      </c>
      <c r="G12" s="7">
        <v>16566.19870486987</v>
      </c>
      <c r="H12" s="7">
        <v>18580.546423142117</v>
      </c>
      <c r="I12" s="7">
        <v>15792.71363777773</v>
      </c>
      <c r="J12" s="7">
        <v>18624.485000824094</v>
      </c>
      <c r="K12" s="7">
        <v>17233.53304752429</v>
      </c>
      <c r="L12" s="7">
        <v>15989.70800687253</v>
      </c>
      <c r="M12" s="7">
        <v>17419.284520805453</v>
      </c>
      <c r="N12" s="8"/>
      <c r="O12" s="8"/>
      <c r="P12" s="8"/>
      <c r="Q12" s="8"/>
    </row>
    <row r="13" spans="1:17" ht="12.75">
      <c r="A13" s="9" t="s">
        <v>19</v>
      </c>
      <c r="B13" s="7">
        <v>14592.329243915288</v>
      </c>
      <c r="C13" s="7">
        <v>15471.316814246307</v>
      </c>
      <c r="D13" s="7">
        <v>13077.468376554536</v>
      </c>
      <c r="E13" s="7">
        <v>12613.318088413629</v>
      </c>
      <c r="F13" s="7">
        <v>12196.325986537391</v>
      </c>
      <c r="G13" s="7">
        <v>13019.439185595342</v>
      </c>
      <c r="H13" s="7">
        <v>13283.554510026774</v>
      </c>
      <c r="I13" s="7">
        <v>11795.592323940193</v>
      </c>
      <c r="J13" s="7">
        <v>13453.845064968331</v>
      </c>
      <c r="K13" s="7">
        <v>12308.769339821993</v>
      </c>
      <c r="L13" s="7">
        <v>11300.20968452867</v>
      </c>
      <c r="M13" s="7">
        <v>13173.61318847438</v>
      </c>
      <c r="N13" s="8"/>
      <c r="O13" s="8"/>
      <c r="P13" s="8"/>
      <c r="Q13" s="8"/>
    </row>
    <row r="14" spans="1:17" ht="12.75">
      <c r="A14" s="9" t="s">
        <v>20</v>
      </c>
      <c r="B14" s="7">
        <v>73.94995837264652</v>
      </c>
      <c r="C14" s="7">
        <v>73.07154998120635</v>
      </c>
      <c r="D14" s="7">
        <v>70.10826101224592</v>
      </c>
      <c r="E14" s="7">
        <v>78.39392762748325</v>
      </c>
      <c r="F14" s="7">
        <v>78.7224020736167</v>
      </c>
      <c r="G14" s="7">
        <v>78.59038405574657</v>
      </c>
      <c r="H14" s="7">
        <v>71.4917323070869</v>
      </c>
      <c r="I14" s="7">
        <v>74.69009186441507</v>
      </c>
      <c r="J14" s="7">
        <v>72.23740717863085</v>
      </c>
      <c r="K14" s="7">
        <v>71.4233657479203</v>
      </c>
      <c r="L14" s="7">
        <v>70.6717701140742</v>
      </c>
      <c r="M14" s="7">
        <v>75.6266032209298</v>
      </c>
      <c r="N14" s="8"/>
      <c r="O14" s="8"/>
      <c r="P14" s="8"/>
      <c r="Q14" s="8"/>
    </row>
    <row r="15" spans="1:17" ht="12.75">
      <c r="A15" s="9" t="s">
        <v>21</v>
      </c>
      <c r="B15" s="7">
        <v>26.023684811136405</v>
      </c>
      <c r="C15" s="7">
        <v>26.46325871857542</v>
      </c>
      <c r="D15" s="7">
        <v>25.48299422706387</v>
      </c>
      <c r="E15" s="7">
        <v>24.555060767847536</v>
      </c>
      <c r="F15" s="7">
        <v>24.774341429362774</v>
      </c>
      <c r="G15" s="7">
        <v>24.70380118482882</v>
      </c>
      <c r="H15" s="7">
        <v>25.449068436688588</v>
      </c>
      <c r="I15" s="7">
        <v>24.171189224578143</v>
      </c>
      <c r="J15" s="7">
        <v>26.27623706402265</v>
      </c>
      <c r="K15" s="7">
        <v>23.913463485451413</v>
      </c>
      <c r="L15" s="7">
        <v>24.64679912510223</v>
      </c>
      <c r="M15" s="7">
        <v>24.5702732470493</v>
      </c>
      <c r="N15" s="8"/>
      <c r="O15" s="8"/>
      <c r="P15" s="8"/>
      <c r="Q15" s="8"/>
    </row>
    <row r="16" spans="1:17" ht="12.75">
      <c r="A16" s="9" t="s">
        <v>22</v>
      </c>
      <c r="B16" s="7">
        <v>5140.3786102014765</v>
      </c>
      <c r="C16" s="7">
        <v>5701.515592108098</v>
      </c>
      <c r="D16" s="7">
        <v>5575.780452809913</v>
      </c>
      <c r="E16" s="7">
        <v>3476.34404504953</v>
      </c>
      <c r="F16" s="7">
        <v>3296.5015508287843</v>
      </c>
      <c r="G16" s="7">
        <v>3546.759519274524</v>
      </c>
      <c r="H16" s="7">
        <v>5296.99191311534</v>
      </c>
      <c r="I16" s="7">
        <v>3997.1213138375347</v>
      </c>
      <c r="J16" s="7">
        <v>5170.639935855776</v>
      </c>
      <c r="K16" s="7">
        <v>4924.763707702315</v>
      </c>
      <c r="L16" s="7">
        <v>4689.498322343854</v>
      </c>
      <c r="M16" s="7">
        <v>4245.671332331081</v>
      </c>
      <c r="N16" s="8"/>
      <c r="O16" s="8"/>
      <c r="P16" s="8"/>
      <c r="Q16" s="8"/>
    </row>
    <row r="17" spans="1:17" ht="12.75">
      <c r="A17" s="9" t="s">
        <v>23</v>
      </c>
      <c r="B17" s="7">
        <v>26.05004162735354</v>
      </c>
      <c r="C17" s="7">
        <v>26.92845001879369</v>
      </c>
      <c r="D17" s="7">
        <v>29.89173898775407</v>
      </c>
      <c r="E17" s="7">
        <v>21.606072372517204</v>
      </c>
      <c r="F17" s="7">
        <v>21.277597926383454</v>
      </c>
      <c r="G17" s="7">
        <v>21.409615944253424</v>
      </c>
      <c r="H17" s="7">
        <v>28.508267692913076</v>
      </c>
      <c r="I17" s="7">
        <v>25.309908135584916</v>
      </c>
      <c r="J17" s="7">
        <v>27.762592821369207</v>
      </c>
      <c r="K17" s="7">
        <v>28.576634252079778</v>
      </c>
      <c r="L17" s="7">
        <v>29.328229885925765</v>
      </c>
      <c r="M17" s="7">
        <v>24.373396779070266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1</v>
      </c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>
        <v>200280.35115346775</v>
      </c>
      <c r="C8" s="7">
        <v>219895.09182251664</v>
      </c>
      <c r="D8" s="7">
        <v>98220.98297277291</v>
      </c>
      <c r="E8" s="7">
        <v>104643.87868154421</v>
      </c>
      <c r="F8" s="7">
        <v>256597.24882283036</v>
      </c>
      <c r="G8" s="7">
        <v>175838.4350673575</v>
      </c>
      <c r="H8" s="7">
        <v>58924.696202531646</v>
      </c>
      <c r="I8" s="7">
        <v>62518.3752978966</v>
      </c>
      <c r="J8" s="7">
        <v>74892.5042255746</v>
      </c>
      <c r="K8" s="7">
        <v>96171.48879446316</v>
      </c>
      <c r="L8" s="7">
        <v>111477.82196969696</v>
      </c>
      <c r="M8" s="8"/>
      <c r="N8" s="8"/>
      <c r="O8" s="8"/>
      <c r="P8" s="8"/>
      <c r="Q8" s="8"/>
    </row>
    <row r="9" spans="1:17" ht="12.75">
      <c r="A9" s="9" t="s">
        <v>15</v>
      </c>
      <c r="B9" s="7">
        <v>74.89395442072296</v>
      </c>
      <c r="C9" s="7">
        <v>75.51388983514546</v>
      </c>
      <c r="D9" s="7">
        <v>70.93765387727842</v>
      </c>
      <c r="E9" s="7">
        <v>69.82215397310411</v>
      </c>
      <c r="F9" s="7">
        <v>76.36623113820373</v>
      </c>
      <c r="G9" s="7">
        <v>70.7285411809473</v>
      </c>
      <c r="H9" s="7">
        <v>55.526949830051976</v>
      </c>
      <c r="I9" s="7">
        <v>67.65062080846475</v>
      </c>
      <c r="J9" s="7">
        <v>59.05893989778231</v>
      </c>
      <c r="K9" s="7">
        <v>65.54746700077656</v>
      </c>
      <c r="L9" s="7">
        <v>82.53128722267593</v>
      </c>
      <c r="M9" s="8"/>
      <c r="N9" s="8"/>
      <c r="O9" s="8"/>
      <c r="P9" s="8"/>
      <c r="Q9" s="8"/>
    </row>
    <row r="10" spans="1:17" ht="12.75">
      <c r="A10" s="9" t="s">
        <v>16</v>
      </c>
      <c r="B10" s="7">
        <v>61.88053565218976</v>
      </c>
      <c r="C10" s="7">
        <v>56.9806600347773</v>
      </c>
      <c r="D10" s="7">
        <v>58.73661537201026</v>
      </c>
      <c r="E10" s="7">
        <v>54.42467123787234</v>
      </c>
      <c r="F10" s="7">
        <v>66.3663766944252</v>
      </c>
      <c r="G10" s="7">
        <v>59.743891000971416</v>
      </c>
      <c r="H10" s="7">
        <v>22.122780657445475</v>
      </c>
      <c r="I10" s="7">
        <v>60.233145172993495</v>
      </c>
      <c r="J10" s="7">
        <v>46.43562126876684</v>
      </c>
      <c r="K10" s="7">
        <v>54.432974995477494</v>
      </c>
      <c r="L10" s="7">
        <v>72.52584042654225</v>
      </c>
      <c r="M10" s="8"/>
      <c r="N10" s="8"/>
      <c r="O10" s="8"/>
      <c r="P10" s="8"/>
      <c r="Q10" s="8"/>
    </row>
    <row r="11" spans="1:17" ht="12.75">
      <c r="A11" s="9" t="s">
        <v>17</v>
      </c>
      <c r="B11" s="7">
        <v>13.013418768533224</v>
      </c>
      <c r="C11" s="7">
        <v>18.533229800368147</v>
      </c>
      <c r="D11" s="7">
        <v>12.20103850526816</v>
      </c>
      <c r="E11" s="7">
        <v>15.397482735231762</v>
      </c>
      <c r="F11" s="7">
        <v>9.999854443778569</v>
      </c>
      <c r="G11" s="7">
        <v>10.984650179975887</v>
      </c>
      <c r="H11" s="7">
        <v>33.40416917260651</v>
      </c>
      <c r="I11" s="7">
        <v>7.4174756354712335</v>
      </c>
      <c r="J11" s="7">
        <v>12.623318629015468</v>
      </c>
      <c r="K11" s="7">
        <v>11.114492005299072</v>
      </c>
      <c r="L11" s="7">
        <v>10.00544679613369</v>
      </c>
      <c r="M11" s="8"/>
      <c r="N11" s="8"/>
      <c r="O11" s="8"/>
      <c r="P11" s="8"/>
      <c r="Q11" s="8"/>
    </row>
    <row r="12" spans="1:17" ht="12.75">
      <c r="A12" s="9" t="s">
        <v>18</v>
      </c>
      <c r="B12" s="7">
        <v>50282.47624692571</v>
      </c>
      <c r="C12" s="7">
        <v>53843.75443076948</v>
      </c>
      <c r="D12" s="7">
        <v>28545.322036686684</v>
      </c>
      <c r="E12" s="7">
        <v>31579.268585088164</v>
      </c>
      <c r="F12" s="7">
        <v>60643.60069251598</v>
      </c>
      <c r="G12" s="7">
        <v>51470.47510880829</v>
      </c>
      <c r="H12" s="7">
        <v>26205.60970464135</v>
      </c>
      <c r="I12" s="7">
        <v>20224.30628950368</v>
      </c>
      <c r="J12" s="7">
        <v>30661.785167048416</v>
      </c>
      <c r="K12" s="7">
        <v>33133.513912756905</v>
      </c>
      <c r="L12" s="7">
        <v>19473.74053030303</v>
      </c>
      <c r="M12" s="8"/>
      <c r="N12" s="8"/>
      <c r="O12" s="8"/>
      <c r="P12" s="8"/>
      <c r="Q12" s="8"/>
    </row>
    <row r="13" spans="1:17" ht="12.75">
      <c r="A13" s="9" t="s">
        <v>19</v>
      </c>
      <c r="B13" s="7">
        <v>28628.26445892769</v>
      </c>
      <c r="C13" s="7">
        <v>34135.578545997116</v>
      </c>
      <c r="D13" s="7">
        <v>24191.48321366879</v>
      </c>
      <c r="E13" s="7">
        <v>24181.81031726057</v>
      </c>
      <c r="F13" s="7">
        <v>28595.563266533165</v>
      </c>
      <c r="G13" s="7">
        <v>28650.537119170986</v>
      </c>
      <c r="H13" s="7">
        <v>22812.490154711675</v>
      </c>
      <c r="I13" s="7">
        <v>18693.006942285778</v>
      </c>
      <c r="J13" s="7">
        <v>26084.07282205197</v>
      </c>
      <c r="K13" s="7">
        <v>21930.121354080846</v>
      </c>
      <c r="L13" s="7">
        <v>15790.928030303028</v>
      </c>
      <c r="M13" s="8"/>
      <c r="N13" s="8"/>
      <c r="O13" s="8"/>
      <c r="P13" s="8"/>
      <c r="Q13" s="8"/>
    </row>
    <row r="14" spans="1:17" ht="12.75">
      <c r="A14" s="9" t="s">
        <v>20</v>
      </c>
      <c r="B14" s="7">
        <v>56.934873927729505</v>
      </c>
      <c r="C14" s="7">
        <v>63.39747089866758</v>
      </c>
      <c r="D14" s="7">
        <v>84.74762758877863</v>
      </c>
      <c r="E14" s="7">
        <v>76.57495376152981</v>
      </c>
      <c r="F14" s="7">
        <v>47.15347199042906</v>
      </c>
      <c r="G14" s="7">
        <v>55.66402303185255</v>
      </c>
      <c r="H14" s="7">
        <v>87.05193434469601</v>
      </c>
      <c r="I14" s="7">
        <v>92.4284209045398</v>
      </c>
      <c r="J14" s="7">
        <v>85.07030063625905</v>
      </c>
      <c r="K14" s="7">
        <v>66.1871282708636</v>
      </c>
      <c r="L14" s="7">
        <v>81.08831482955631</v>
      </c>
      <c r="M14" s="8"/>
      <c r="N14" s="8"/>
      <c r="O14" s="8"/>
      <c r="P14" s="8"/>
      <c r="Q14" s="8"/>
    </row>
    <row r="15" spans="1:17" ht="12.75">
      <c r="A15" s="9" t="s">
        <v>21</v>
      </c>
      <c r="B15" s="7">
        <v>28.902723551699406</v>
      </c>
      <c r="C15" s="7">
        <v>31.122275138089634</v>
      </c>
      <c r="D15" s="7">
        <v>27.715494065969402</v>
      </c>
      <c r="E15" s="7">
        <v>26.83861013888798</v>
      </c>
      <c r="F15" s="7">
        <v>28.92935221280326</v>
      </c>
      <c r="G15" s="7">
        <v>27.639444149643037</v>
      </c>
      <c r="H15" s="7">
        <v>28.446757869092828</v>
      </c>
      <c r="I15" s="7">
        <v>19.55434933227815</v>
      </c>
      <c r="J15" s="7">
        <v>22.596877443744106</v>
      </c>
      <c r="K15" s="7">
        <v>24.954632300303917</v>
      </c>
      <c r="L15" s="7">
        <v>21.204249179565267</v>
      </c>
      <c r="M15" s="8"/>
      <c r="N15" s="8"/>
      <c r="O15" s="8"/>
      <c r="P15" s="8"/>
      <c r="Q15" s="8"/>
    </row>
    <row r="16" spans="1:17" ht="12.75">
      <c r="A16" s="9" t="s">
        <v>22</v>
      </c>
      <c r="B16" s="7">
        <v>21654.21178799803</v>
      </c>
      <c r="C16" s="7">
        <v>19708.175884772365</v>
      </c>
      <c r="D16" s="7">
        <v>4353.838823017898</v>
      </c>
      <c r="E16" s="7">
        <v>7397.45826782759</v>
      </c>
      <c r="F16" s="7">
        <v>32048.03742598282</v>
      </c>
      <c r="G16" s="7">
        <v>22819.93798963731</v>
      </c>
      <c r="H16" s="7">
        <v>3393.119549929675</v>
      </c>
      <c r="I16" s="7">
        <v>1531.2993472179041</v>
      </c>
      <c r="J16" s="7">
        <v>4577.712344996446</v>
      </c>
      <c r="K16" s="7">
        <v>11203.392558676056</v>
      </c>
      <c r="L16" s="7">
        <v>3682.812499999999</v>
      </c>
      <c r="M16" s="8"/>
      <c r="N16" s="8"/>
      <c r="O16" s="8"/>
      <c r="P16" s="8"/>
      <c r="Q16" s="8"/>
    </row>
    <row r="17" spans="1:17" ht="12.75">
      <c r="A17" s="9" t="s">
        <v>23</v>
      </c>
      <c r="B17" s="7">
        <v>43.06512607227051</v>
      </c>
      <c r="C17" s="7">
        <v>36.60252910133243</v>
      </c>
      <c r="D17" s="7">
        <v>15.252372411221382</v>
      </c>
      <c r="E17" s="7">
        <v>23.42504623847018</v>
      </c>
      <c r="F17" s="7">
        <v>52.846528009570946</v>
      </c>
      <c r="G17" s="7">
        <v>44.33597696814744</v>
      </c>
      <c r="H17" s="7">
        <v>12.948065655303985</v>
      </c>
      <c r="I17" s="7">
        <v>7.571579095460207</v>
      </c>
      <c r="J17" s="7">
        <v>14.929699363740953</v>
      </c>
      <c r="K17" s="7">
        <v>33.8128717291364</v>
      </c>
      <c r="L17" s="7">
        <v>18.911685170443683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76767.86470085691</v>
      </c>
      <c r="C8" s="7">
        <v>71360.28077165001</v>
      </c>
      <c r="D8" s="7">
        <v>79588.81061507536</v>
      </c>
      <c r="E8" s="7">
        <v>107645.0960404818</v>
      </c>
      <c r="F8" s="7">
        <v>74704.70680595936</v>
      </c>
      <c r="G8" s="7">
        <v>61304.401466782474</v>
      </c>
      <c r="H8" s="7">
        <v>71326.4527373484</v>
      </c>
      <c r="I8" s="7">
        <v>131645.79643409132</v>
      </c>
      <c r="J8" s="7">
        <v>64706.79391483091</v>
      </c>
      <c r="K8" s="7">
        <v>56889.4228842428</v>
      </c>
      <c r="L8" s="7">
        <v>41859.459336124295</v>
      </c>
      <c r="M8" s="7">
        <v>65195.31125594557</v>
      </c>
      <c r="N8" s="8"/>
      <c r="O8" s="8"/>
      <c r="P8" s="8"/>
      <c r="Q8" s="8"/>
    </row>
    <row r="9" spans="1:17" ht="12.75">
      <c r="A9" s="9" t="s">
        <v>15</v>
      </c>
      <c r="B9" s="7">
        <v>56.41288530782518</v>
      </c>
      <c r="C9" s="7">
        <v>51.52010118563896</v>
      </c>
      <c r="D9" s="7">
        <v>61.75104019853515</v>
      </c>
      <c r="E9" s="7">
        <v>68.3264655004967</v>
      </c>
      <c r="F9" s="7">
        <v>59.03790906347253</v>
      </c>
      <c r="G9" s="7">
        <v>44.85434003611801</v>
      </c>
      <c r="H9" s="7">
        <v>58.873199267006186</v>
      </c>
      <c r="I9" s="7">
        <v>77.38334682652446</v>
      </c>
      <c r="J9" s="7">
        <v>58.61706301729414</v>
      </c>
      <c r="K9" s="7">
        <v>53.96045031234306</v>
      </c>
      <c r="L9" s="7">
        <v>40.471580774826194</v>
      </c>
      <c r="M9" s="7">
        <v>47.33407090738501</v>
      </c>
      <c r="N9" s="8"/>
      <c r="O9" s="8"/>
      <c r="P9" s="8"/>
      <c r="Q9" s="8"/>
    </row>
    <row r="10" spans="1:17" ht="12.75">
      <c r="A10" s="9" t="s">
        <v>16</v>
      </c>
      <c r="B10" s="7">
        <v>32.833200814962</v>
      </c>
      <c r="C10" s="7">
        <v>28.093214826883912</v>
      </c>
      <c r="D10" s="7">
        <v>40.76140711502652</v>
      </c>
      <c r="E10" s="7">
        <v>41.55082975325783</v>
      </c>
      <c r="F10" s="7">
        <v>38.493629339140135</v>
      </c>
      <c r="G10" s="7">
        <v>28.199946372697866</v>
      </c>
      <c r="H10" s="7">
        <v>37.22898828699213</v>
      </c>
      <c r="I10" s="7">
        <v>20.192330275402448</v>
      </c>
      <c r="J10" s="7">
        <v>34.18828002323068</v>
      </c>
      <c r="K10" s="7">
        <v>32.51819335298091</v>
      </c>
      <c r="L10" s="7">
        <v>17.778274406473447</v>
      </c>
      <c r="M10" s="7">
        <v>27.827731070438272</v>
      </c>
      <c r="N10" s="8"/>
      <c r="O10" s="8"/>
      <c r="P10" s="8"/>
      <c r="Q10" s="8"/>
    </row>
    <row r="11" spans="1:17" ht="12.75">
      <c r="A11" s="9" t="s">
        <v>17</v>
      </c>
      <c r="B11" s="7">
        <v>23.579684492863148</v>
      </c>
      <c r="C11" s="7">
        <v>23.42688635875496</v>
      </c>
      <c r="D11" s="7">
        <v>20.98963308350865</v>
      </c>
      <c r="E11" s="7">
        <v>26.7756357472389</v>
      </c>
      <c r="F11" s="7">
        <v>20.54427972433243</v>
      </c>
      <c r="G11" s="7">
        <v>16.654393663420134</v>
      </c>
      <c r="H11" s="7">
        <v>21.644210980014066</v>
      </c>
      <c r="I11" s="7">
        <v>57.19101655112199</v>
      </c>
      <c r="J11" s="7">
        <v>24.428782994063436</v>
      </c>
      <c r="K11" s="7">
        <v>21.442256959362123</v>
      </c>
      <c r="L11" s="7">
        <v>22.69330636835273</v>
      </c>
      <c r="M11" s="7">
        <v>19.506339836946747</v>
      </c>
      <c r="N11" s="8"/>
      <c r="O11" s="8"/>
      <c r="P11" s="8"/>
      <c r="Q11" s="8"/>
    </row>
    <row r="12" spans="1:17" ht="12.75">
      <c r="A12" s="9" t="s">
        <v>18</v>
      </c>
      <c r="B12" s="7">
        <v>33460.89723389615</v>
      </c>
      <c r="C12" s="7">
        <v>34595.391911739964</v>
      </c>
      <c r="D12" s="7">
        <v>30441.892178624144</v>
      </c>
      <c r="E12" s="7">
        <v>34095.00663140545</v>
      </c>
      <c r="F12" s="7">
        <v>30600.609935723405</v>
      </c>
      <c r="G12" s="7">
        <v>33806.71677576496</v>
      </c>
      <c r="H12" s="7">
        <v>29334.288087202283</v>
      </c>
      <c r="I12" s="7">
        <v>29773.8731969581</v>
      </c>
      <c r="J12" s="7">
        <v>26777.571749303857</v>
      </c>
      <c r="K12" s="7">
        <v>26191.63411581229</v>
      </c>
      <c r="L12" s="7">
        <v>24918.27443899923</v>
      </c>
      <c r="M12" s="7">
        <v>34335.7163977659</v>
      </c>
      <c r="N12" s="8"/>
      <c r="O12" s="8"/>
      <c r="P12" s="8"/>
      <c r="Q12" s="8"/>
    </row>
    <row r="13" spans="1:17" ht="12.75">
      <c r="A13" s="9" t="s">
        <v>19</v>
      </c>
      <c r="B13" s="7">
        <v>22026.661680079982</v>
      </c>
      <c r="C13" s="7">
        <v>24075.334273120538</v>
      </c>
      <c r="D13" s="7">
        <v>17464.870283215376</v>
      </c>
      <c r="E13" s="7">
        <v>21655.92618505084</v>
      </c>
      <c r="F13" s="7">
        <v>17767.97863362253</v>
      </c>
      <c r="G13" s="7">
        <v>21242.507544348235</v>
      </c>
      <c r="H13" s="7">
        <v>14436.369974145528</v>
      </c>
      <c r="I13" s="7">
        <v>17690.025857732413</v>
      </c>
      <c r="J13" s="7">
        <v>14607.059248028218</v>
      </c>
      <c r="K13" s="7">
        <v>12719.259481374122</v>
      </c>
      <c r="L13" s="7">
        <v>8636.248883950715</v>
      </c>
      <c r="M13" s="7">
        <v>18642.841971603364</v>
      </c>
      <c r="N13" s="8"/>
      <c r="O13" s="8"/>
      <c r="P13" s="8"/>
      <c r="Q13" s="8"/>
    </row>
    <row r="14" spans="1:17" ht="12.75">
      <c r="A14" s="9" t="s">
        <v>20</v>
      </c>
      <c r="B14" s="7">
        <v>65.82806649239161</v>
      </c>
      <c r="C14" s="7">
        <v>69.5911592345643</v>
      </c>
      <c r="D14" s="7">
        <v>57.37117187307744</v>
      </c>
      <c r="E14" s="7">
        <v>63.516415817626594</v>
      </c>
      <c r="F14" s="7">
        <v>58.064132286722966</v>
      </c>
      <c r="G14" s="7">
        <v>62.83516877798782</v>
      </c>
      <c r="H14" s="7">
        <v>49.21329582374868</v>
      </c>
      <c r="I14" s="7">
        <v>59.41459393176883</v>
      </c>
      <c r="J14" s="7">
        <v>54.549603618961314</v>
      </c>
      <c r="K14" s="7">
        <v>48.56229827101667</v>
      </c>
      <c r="L14" s="7">
        <v>34.65829427752929</v>
      </c>
      <c r="M14" s="7">
        <v>54.29577107299379</v>
      </c>
      <c r="N14" s="8"/>
      <c r="O14" s="8"/>
      <c r="P14" s="8"/>
      <c r="Q14" s="8"/>
    </row>
    <row r="15" spans="1:17" ht="12.75">
      <c r="A15" s="9" t="s">
        <v>21</v>
      </c>
      <c r="B15" s="7">
        <v>31.04059247020945</v>
      </c>
      <c r="C15" s="7">
        <v>30.758403233652157</v>
      </c>
      <c r="D15" s="7">
        <v>32.81719251543343</v>
      </c>
      <c r="E15" s="7">
        <v>29.52037219469863</v>
      </c>
      <c r="F15" s="7">
        <v>32.91323231668299</v>
      </c>
      <c r="G15" s="7">
        <v>31.628622596774182</v>
      </c>
      <c r="H15" s="7">
        <v>34.92885626130938</v>
      </c>
      <c r="I15" s="7">
        <v>33.11259471650403</v>
      </c>
      <c r="J15" s="7">
        <v>33.95245700036046</v>
      </c>
      <c r="K15" s="7">
        <v>34.61331625894463</v>
      </c>
      <c r="L15" s="7">
        <v>51.994980566911984</v>
      </c>
      <c r="M15" s="7">
        <v>30.349458788593246</v>
      </c>
      <c r="N15" s="8"/>
      <c r="O15" s="8"/>
      <c r="P15" s="8"/>
      <c r="Q15" s="8"/>
    </row>
    <row r="16" spans="1:17" ht="12.75">
      <c r="A16" s="9" t="s">
        <v>22</v>
      </c>
      <c r="B16" s="7">
        <v>11434.235553816161</v>
      </c>
      <c r="C16" s="7">
        <v>10520.057638619419</v>
      </c>
      <c r="D16" s="7">
        <v>12977.021895408787</v>
      </c>
      <c r="E16" s="7">
        <v>12439.08044635459</v>
      </c>
      <c r="F16" s="7">
        <v>12832.63130210084</v>
      </c>
      <c r="G16" s="7">
        <v>12564.20923141673</v>
      </c>
      <c r="H16" s="7">
        <v>14897.918113056747</v>
      </c>
      <c r="I16" s="7">
        <v>12083.84733922569</v>
      </c>
      <c r="J16" s="7">
        <v>12170.51250127563</v>
      </c>
      <c r="K16" s="7">
        <v>13472.374634438154</v>
      </c>
      <c r="L16" s="7">
        <v>16282.025555048505</v>
      </c>
      <c r="M16" s="7">
        <v>15692.874426162543</v>
      </c>
      <c r="N16" s="8"/>
      <c r="O16" s="8"/>
      <c r="P16" s="8"/>
      <c r="Q16" s="8"/>
    </row>
    <row r="17" spans="1:17" ht="12.75">
      <c r="A17" s="9" t="s">
        <v>23</v>
      </c>
      <c r="B17" s="7">
        <v>34.171933507608365</v>
      </c>
      <c r="C17" s="7">
        <v>30.408840765435674</v>
      </c>
      <c r="D17" s="7">
        <v>42.62882812692261</v>
      </c>
      <c r="E17" s="7">
        <v>36.48358418237337</v>
      </c>
      <c r="F17" s="7">
        <v>41.93586771327692</v>
      </c>
      <c r="G17" s="7">
        <v>37.16483122201219</v>
      </c>
      <c r="H17" s="7">
        <v>50.7867041762513</v>
      </c>
      <c r="I17" s="7">
        <v>40.58540606823118</v>
      </c>
      <c r="J17" s="7">
        <v>45.45039638103866</v>
      </c>
      <c r="K17" s="7">
        <v>51.43770172898329</v>
      </c>
      <c r="L17" s="7">
        <v>65.34170572247066</v>
      </c>
      <c r="M17" s="7">
        <v>45.70422892700623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0" t="s">
        <v>1</v>
      </c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201855.0214926716</v>
      </c>
      <c r="C8" s="7">
        <v>202044.358196359</v>
      </c>
      <c r="D8" s="7">
        <v>131468.5613193221</v>
      </c>
      <c r="E8" s="7">
        <v>535579.2649975211</v>
      </c>
      <c r="F8" s="7">
        <v>53395.519942161714</v>
      </c>
      <c r="G8" s="7">
        <v>78291.35201698514</v>
      </c>
      <c r="H8" s="7">
        <v>155029.7995322419</v>
      </c>
      <c r="I8" s="7">
        <v>119412.23763054272</v>
      </c>
      <c r="J8" s="7">
        <v>58528.689902360646</v>
      </c>
      <c r="K8" s="8"/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66.58463610825957</v>
      </c>
      <c r="C9" s="7">
        <v>66.55599242609587</v>
      </c>
      <c r="D9" s="7">
        <v>70.36961997559632</v>
      </c>
      <c r="E9" s="7">
        <v>87.52853213335929</v>
      </c>
      <c r="F9" s="7">
        <v>69.22948830614766</v>
      </c>
      <c r="G9" s="7">
        <v>74.1769051302486</v>
      </c>
      <c r="H9" s="7">
        <v>76.31480224348836</v>
      </c>
      <c r="I9" s="7">
        <v>73.58797487344852</v>
      </c>
      <c r="J9" s="7">
        <v>67.99081662274821</v>
      </c>
      <c r="K9" s="8"/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19.21540197198486</v>
      </c>
      <c r="C10" s="7">
        <v>19.147700238226058</v>
      </c>
      <c r="D10" s="7">
        <v>37.43279203917792</v>
      </c>
      <c r="E10" s="7">
        <v>49.23060325628784</v>
      </c>
      <c r="F10" s="7">
        <v>22.024385110787723</v>
      </c>
      <c r="G10" s="7">
        <v>48.76408570319627</v>
      </c>
      <c r="H10" s="7">
        <v>54.55070998389044</v>
      </c>
      <c r="I10" s="7">
        <v>68.01221981408453</v>
      </c>
      <c r="J10" s="7">
        <v>36.660750923814376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47.36923413627471</v>
      </c>
      <c r="C11" s="7">
        <v>47.408292187869804</v>
      </c>
      <c r="D11" s="7">
        <v>32.9368279364184</v>
      </c>
      <c r="E11" s="7">
        <v>38.29792887707146</v>
      </c>
      <c r="F11" s="7">
        <v>47.205103195359946</v>
      </c>
      <c r="G11" s="7">
        <v>25.412819427052312</v>
      </c>
      <c r="H11" s="7">
        <v>21.764092259597913</v>
      </c>
      <c r="I11" s="7">
        <v>5.575755059363984</v>
      </c>
      <c r="J11" s="7">
        <v>31.330065698933836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67450.58996552699</v>
      </c>
      <c r="C12" s="7">
        <v>67571.73045783625</v>
      </c>
      <c r="D12" s="7">
        <v>38954.6343315313</v>
      </c>
      <c r="E12" s="7">
        <v>66794.59593455629</v>
      </c>
      <c r="F12" s="7">
        <v>16430.074707796124</v>
      </c>
      <c r="G12" s="7">
        <v>20217.250106157117</v>
      </c>
      <c r="H12" s="7">
        <v>36719.114600735054</v>
      </c>
      <c r="I12" s="7">
        <v>31539.19020715631</v>
      </c>
      <c r="J12" s="7">
        <v>18734.555679149667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51886.502261213675</v>
      </c>
      <c r="C13" s="7">
        <v>51985.30514663641</v>
      </c>
      <c r="D13" s="7">
        <v>29526.975642349513</v>
      </c>
      <c r="E13" s="7">
        <v>32918.08254833912</v>
      </c>
      <c r="F13" s="7">
        <v>19843.851066393545</v>
      </c>
      <c r="G13" s="7">
        <v>17288.492569002126</v>
      </c>
      <c r="H13" s="7">
        <v>25428.72702973605</v>
      </c>
      <c r="I13" s="7">
        <v>16205.127546652968</v>
      </c>
      <c r="J13" s="7">
        <v>16545.778024966014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76.9252015256384</v>
      </c>
      <c r="C14" s="7">
        <v>76.93351168366846</v>
      </c>
      <c r="D14" s="7">
        <v>75.79836430000653</v>
      </c>
      <c r="E14" s="7">
        <v>49.28255360746767</v>
      </c>
      <c r="F14" s="7">
        <v>120.77760703654971</v>
      </c>
      <c r="G14" s="7">
        <v>85.5135712236995</v>
      </c>
      <c r="H14" s="7">
        <v>69.25201575864526</v>
      </c>
      <c r="I14" s="7">
        <v>51.3809246217615</v>
      </c>
      <c r="J14" s="7">
        <v>88.31689583852994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25.205051599406605</v>
      </c>
      <c r="C15" s="7">
        <v>25.208429449308422</v>
      </c>
      <c r="D15" s="7">
        <v>25.38817473054359</v>
      </c>
      <c r="E15" s="7">
        <v>28.955248854077603</v>
      </c>
      <c r="F15" s="7">
        <v>20.791789884461448</v>
      </c>
      <c r="G15" s="7">
        <v>17.304844388357793</v>
      </c>
      <c r="H15" s="7">
        <v>15.383413044443913</v>
      </c>
      <c r="I15" s="7">
        <v>16.49190979774002</v>
      </c>
      <c r="J15" s="7">
        <v>19.681109371988352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15564.087704313335</v>
      </c>
      <c r="C16" s="7">
        <v>15586.425311199859</v>
      </c>
      <c r="D16" s="7">
        <v>9427.658689181802</v>
      </c>
      <c r="E16" s="7">
        <v>33876.51338621716</v>
      </c>
      <c r="F16" s="7">
        <v>-3413.7763585974208</v>
      </c>
      <c r="G16" s="7">
        <v>2928.75753715499</v>
      </c>
      <c r="H16" s="7">
        <v>11290.387570999</v>
      </c>
      <c r="I16" s="7">
        <v>15334.06266050334</v>
      </c>
      <c r="J16" s="7">
        <v>2188.7776541836606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23.07479847436162</v>
      </c>
      <c r="C17" s="7">
        <v>23.06648831633157</v>
      </c>
      <c r="D17" s="7">
        <v>24.201635699993492</v>
      </c>
      <c r="E17" s="7">
        <v>50.71744639253232</v>
      </c>
      <c r="F17" s="7">
        <v>-20.777607036549703</v>
      </c>
      <c r="G17" s="7">
        <v>14.48642877630051</v>
      </c>
      <c r="H17" s="7">
        <v>30.74798424135474</v>
      </c>
      <c r="I17" s="7">
        <v>48.6190753782385</v>
      </c>
      <c r="J17" s="7">
        <v>11.68310416147006</v>
      </c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227038.48510347534</v>
      </c>
      <c r="C8" s="7">
        <v>244204.85486594614</v>
      </c>
      <c r="D8" s="7">
        <v>142969.10537343318</v>
      </c>
      <c r="E8" s="7">
        <v>182965.1719182094</v>
      </c>
      <c r="F8" s="7">
        <v>190637.5914593191</v>
      </c>
      <c r="G8" s="7">
        <v>162055.09302345902</v>
      </c>
      <c r="H8" s="7">
        <v>56496.977012665106</v>
      </c>
      <c r="I8" s="7">
        <v>193934.26841849613</v>
      </c>
      <c r="J8" s="7">
        <v>174854.666170071</v>
      </c>
      <c r="K8" s="7">
        <v>228416.99637243047</v>
      </c>
      <c r="L8" s="7">
        <v>49485.242900959725</v>
      </c>
      <c r="M8" s="7">
        <v>102083.34514338135</v>
      </c>
      <c r="N8" s="8"/>
      <c r="O8" s="8"/>
      <c r="P8" s="8"/>
      <c r="Q8" s="8"/>
    </row>
    <row r="9" spans="1:17" ht="12.75">
      <c r="A9" s="9" t="s">
        <v>15</v>
      </c>
      <c r="B9" s="7">
        <v>77.26290975934637</v>
      </c>
      <c r="C9" s="7">
        <v>76.41775275546597</v>
      </c>
      <c r="D9" s="7">
        <v>77.76810948580568</v>
      </c>
      <c r="E9" s="7">
        <v>80.64216684898368</v>
      </c>
      <c r="F9" s="7">
        <v>80.73226411849167</v>
      </c>
      <c r="G9" s="7">
        <v>80.88578349963016</v>
      </c>
      <c r="H9" s="7">
        <v>76.24952410536481</v>
      </c>
      <c r="I9" s="7">
        <v>81.04117767569527</v>
      </c>
      <c r="J9" s="7">
        <v>76.19323336493193</v>
      </c>
      <c r="K9" s="7">
        <v>92.19045412901676</v>
      </c>
      <c r="L9" s="7">
        <v>69.41133447972882</v>
      </c>
      <c r="M9" s="7">
        <v>72.98495353899325</v>
      </c>
      <c r="N9" s="8"/>
      <c r="O9" s="8"/>
      <c r="P9" s="8"/>
      <c r="Q9" s="8"/>
    </row>
    <row r="10" spans="1:17" ht="12.75">
      <c r="A10" s="9" t="s">
        <v>16</v>
      </c>
      <c r="B10" s="7">
        <v>62.267088924453084</v>
      </c>
      <c r="C10" s="7">
        <v>61.91443336422953</v>
      </c>
      <c r="D10" s="7">
        <v>50.20693056065073</v>
      </c>
      <c r="E10" s="7">
        <v>63.40846140132014</v>
      </c>
      <c r="F10" s="7">
        <v>66.87603759000108</v>
      </c>
      <c r="G10" s="7">
        <v>64.54637796090076</v>
      </c>
      <c r="H10" s="7">
        <v>59.23431758784268</v>
      </c>
      <c r="I10" s="7">
        <v>65.98132078284621</v>
      </c>
      <c r="J10" s="7">
        <v>53.805803836256736</v>
      </c>
      <c r="K10" s="7">
        <v>85.39301166533622</v>
      </c>
      <c r="L10" s="7">
        <v>35.95439823883901</v>
      </c>
      <c r="M10" s="7">
        <v>49.36143264475326</v>
      </c>
      <c r="N10" s="8"/>
      <c r="O10" s="8"/>
      <c r="P10" s="8"/>
      <c r="Q10" s="8"/>
    </row>
    <row r="11" spans="1:17" ht="12.75">
      <c r="A11" s="9" t="s">
        <v>17</v>
      </c>
      <c r="B11" s="7">
        <v>14.995820834893276</v>
      </c>
      <c r="C11" s="7">
        <v>14.503319391236438</v>
      </c>
      <c r="D11" s="7">
        <v>27.56117892515494</v>
      </c>
      <c r="E11" s="7">
        <v>17.233705447663514</v>
      </c>
      <c r="F11" s="7">
        <v>13.856226528490554</v>
      </c>
      <c r="G11" s="7">
        <v>16.339405538729437</v>
      </c>
      <c r="H11" s="7">
        <v>17.01520651752213</v>
      </c>
      <c r="I11" s="7">
        <v>15.05985689284907</v>
      </c>
      <c r="J11" s="7">
        <v>22.38742952867519</v>
      </c>
      <c r="K11" s="7">
        <v>6.797442463680524</v>
      </c>
      <c r="L11" s="7">
        <v>33.4569362408898</v>
      </c>
      <c r="M11" s="7">
        <v>23.62352089423996</v>
      </c>
      <c r="N11" s="8"/>
      <c r="O11" s="8"/>
      <c r="P11" s="8"/>
      <c r="Q11" s="8"/>
    </row>
    <row r="12" spans="1:17" ht="12.75">
      <c r="A12" s="9" t="s">
        <v>18</v>
      </c>
      <c r="B12" s="7">
        <v>51621.94523899014</v>
      </c>
      <c r="C12" s="7">
        <v>57588.99265764297</v>
      </c>
      <c r="D12" s="7">
        <v>31784.734975744792</v>
      </c>
      <c r="E12" s="7">
        <v>35418.09270439722</v>
      </c>
      <c r="F12" s="7">
        <v>36731.547613250536</v>
      </c>
      <c r="G12" s="7">
        <v>30975.561330379645</v>
      </c>
      <c r="H12" s="7">
        <v>13418.300906590608</v>
      </c>
      <c r="I12" s="7">
        <v>36767.65337540293</v>
      </c>
      <c r="J12" s="7">
        <v>41627.242325636114</v>
      </c>
      <c r="K12" s="7">
        <v>17838.330108827085</v>
      </c>
      <c r="L12" s="7">
        <v>15136.875432868303</v>
      </c>
      <c r="M12" s="7">
        <v>27577.863119434383</v>
      </c>
      <c r="N12" s="8"/>
      <c r="O12" s="8"/>
      <c r="P12" s="8"/>
      <c r="Q12" s="8"/>
    </row>
    <row r="13" spans="1:17" ht="12.75">
      <c r="A13" s="9" t="s">
        <v>19</v>
      </c>
      <c r="B13" s="7">
        <v>29721.239132022925</v>
      </c>
      <c r="C13" s="7">
        <v>31144.77681180286</v>
      </c>
      <c r="D13" s="7">
        <v>21193.920038149125</v>
      </c>
      <c r="E13" s="7">
        <v>27549.32364260129</v>
      </c>
      <c r="F13" s="7">
        <v>24986.3053491129</v>
      </c>
      <c r="G13" s="7">
        <v>21452.330414607608</v>
      </c>
      <c r="H13" s="7">
        <v>21636.10505585549</v>
      </c>
      <c r="I13" s="7">
        <v>28696.548887845176</v>
      </c>
      <c r="J13" s="7">
        <v>28521.549378601958</v>
      </c>
      <c r="K13" s="7">
        <v>14035.037484885126</v>
      </c>
      <c r="L13" s="7">
        <v>15808.376372810922</v>
      </c>
      <c r="M13" s="7">
        <v>16022.253926577348</v>
      </c>
      <c r="N13" s="8"/>
      <c r="O13" s="8"/>
      <c r="P13" s="8"/>
      <c r="Q13" s="8"/>
    </row>
    <row r="14" spans="1:17" ht="12.75">
      <c r="A14" s="9" t="s">
        <v>20</v>
      </c>
      <c r="B14" s="7">
        <v>57.57481434383148</v>
      </c>
      <c r="C14" s="7">
        <v>54.081127963035236</v>
      </c>
      <c r="D14" s="7">
        <v>66.67955562417742</v>
      </c>
      <c r="E14" s="7">
        <v>77.78319367033843</v>
      </c>
      <c r="F14" s="7">
        <v>68.02410182167044</v>
      </c>
      <c r="G14" s="7">
        <v>69.25566315264152</v>
      </c>
      <c r="H14" s="7">
        <v>161.2432543171586</v>
      </c>
      <c r="I14" s="7">
        <v>78.04835569692023</v>
      </c>
      <c r="J14" s="7">
        <v>68.51654778254908</v>
      </c>
      <c r="K14" s="7">
        <v>78.67909944070412</v>
      </c>
      <c r="L14" s="7">
        <v>104.43619254793177</v>
      </c>
      <c r="M14" s="7">
        <v>58.09824298999553</v>
      </c>
      <c r="N14" s="8"/>
      <c r="O14" s="8"/>
      <c r="P14" s="8"/>
      <c r="Q14" s="8"/>
    </row>
    <row r="15" spans="1:17" ht="12.75">
      <c r="A15" s="9" t="s">
        <v>21</v>
      </c>
      <c r="B15" s="7">
        <v>25.7646540661387</v>
      </c>
      <c r="C15" s="7">
        <v>25.200311314415405</v>
      </c>
      <c r="D15" s="7">
        <v>25.305797278049486</v>
      </c>
      <c r="E15" s="7">
        <v>27.177010040345802</v>
      </c>
      <c r="F15" s="7">
        <v>29.264807339211945</v>
      </c>
      <c r="G15" s="7">
        <v>26.48006638481316</v>
      </c>
      <c r="H15" s="7">
        <v>91.63875339895256</v>
      </c>
      <c r="I15" s="7">
        <v>27.483647948996172</v>
      </c>
      <c r="J15" s="7">
        <v>22.47910933290881</v>
      </c>
      <c r="K15" s="7">
        <v>16.298076383556197</v>
      </c>
      <c r="L15" s="7">
        <v>12.880883608429482</v>
      </c>
      <c r="M15" s="7">
        <v>27.005278296820382</v>
      </c>
      <c r="N15" s="8"/>
      <c r="O15" s="8"/>
      <c r="P15" s="8"/>
      <c r="Q15" s="8"/>
    </row>
    <row r="16" spans="1:17" ht="12.75">
      <c r="A16" s="9" t="s">
        <v>22</v>
      </c>
      <c r="B16" s="7">
        <v>21900.706106967187</v>
      </c>
      <c r="C16" s="7">
        <v>26444.21584584008</v>
      </c>
      <c r="D16" s="7">
        <v>10590.814937595662</v>
      </c>
      <c r="E16" s="7">
        <v>7868.769061795917</v>
      </c>
      <c r="F16" s="7">
        <v>11745.242264137634</v>
      </c>
      <c r="G16" s="7">
        <v>9523.230915772043</v>
      </c>
      <c r="H16" s="7">
        <v>-8217.80414926488</v>
      </c>
      <c r="I16" s="7">
        <v>8071.1044875577545</v>
      </c>
      <c r="J16" s="7">
        <v>13105.69294703415</v>
      </c>
      <c r="K16" s="7">
        <v>3803.292623941959</v>
      </c>
      <c r="L16" s="7">
        <v>-671.5009399426144</v>
      </c>
      <c r="M16" s="7">
        <v>11555.609192857026</v>
      </c>
      <c r="N16" s="8"/>
      <c r="O16" s="8"/>
      <c r="P16" s="8"/>
      <c r="Q16" s="8"/>
    </row>
    <row r="17" spans="1:17" ht="12.75">
      <c r="A17" s="9" t="s">
        <v>23</v>
      </c>
      <c r="B17" s="7">
        <v>42.42518565616847</v>
      </c>
      <c r="C17" s="7">
        <v>45.91887203696472</v>
      </c>
      <c r="D17" s="7">
        <v>33.32044437582256</v>
      </c>
      <c r="E17" s="7">
        <v>22.216806329661555</v>
      </c>
      <c r="F17" s="7">
        <v>31.975898178329565</v>
      </c>
      <c r="G17" s="7">
        <v>30.74433684735851</v>
      </c>
      <c r="H17" s="7">
        <v>-61.24325431715858</v>
      </c>
      <c r="I17" s="7">
        <v>21.95164430307977</v>
      </c>
      <c r="J17" s="7">
        <v>31.483452217450925</v>
      </c>
      <c r="K17" s="7">
        <v>21.320900559295875</v>
      </c>
      <c r="L17" s="7">
        <v>-4.436192547931743</v>
      </c>
      <c r="M17" s="7">
        <v>41.90175701000444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242190.6655037859</v>
      </c>
      <c r="C8" s="7">
        <v>243895.38380071282</v>
      </c>
      <c r="D8" s="7">
        <v>526247.5477766058</v>
      </c>
      <c r="E8" s="7">
        <v>100881.72524846309</v>
      </c>
      <c r="F8" s="7">
        <v>83297.40484705401</v>
      </c>
      <c r="G8" s="7">
        <v>272569.6521925003</v>
      </c>
      <c r="H8" s="7">
        <v>38459.58746914867</v>
      </c>
      <c r="I8" s="7">
        <v>39136.34098078449</v>
      </c>
      <c r="J8" s="7">
        <v>37790.99542112469</v>
      </c>
      <c r="K8" s="7">
        <v>37325.80774268124</v>
      </c>
      <c r="L8" s="7">
        <v>37318.53464225454</v>
      </c>
      <c r="M8" s="7">
        <v>39184.17344728876</v>
      </c>
      <c r="N8" s="8"/>
      <c r="O8" s="8"/>
      <c r="P8" s="8"/>
      <c r="Q8" s="8"/>
    </row>
    <row r="9" spans="1:17" ht="12.75">
      <c r="A9" s="9" t="s">
        <v>15</v>
      </c>
      <c r="B9" s="7">
        <v>54.36490676195573</v>
      </c>
      <c r="C9" s="7">
        <v>51.158472920639056</v>
      </c>
      <c r="D9" s="7">
        <v>60.103250121041036</v>
      </c>
      <c r="E9" s="7">
        <v>55.746875290849765</v>
      </c>
      <c r="F9" s="7">
        <v>68.0328563287247</v>
      </c>
      <c r="G9" s="7">
        <v>82.27889917766028</v>
      </c>
      <c r="H9" s="7">
        <v>54.753769509874914</v>
      </c>
      <c r="I9" s="7">
        <v>54.48402330007583</v>
      </c>
      <c r="J9" s="7">
        <v>56.00108849298561</v>
      </c>
      <c r="K9" s="7">
        <v>55.63508741334587</v>
      </c>
      <c r="L9" s="7">
        <v>55.025250788419264</v>
      </c>
      <c r="M9" s="7">
        <v>56.45473412906193</v>
      </c>
      <c r="N9" s="8"/>
      <c r="O9" s="8"/>
      <c r="P9" s="8"/>
      <c r="Q9" s="8"/>
    </row>
    <row r="10" spans="1:17" ht="12.75">
      <c r="A10" s="9" t="s">
        <v>16</v>
      </c>
      <c r="B10" s="7">
        <v>30.299059606245148</v>
      </c>
      <c r="C10" s="7">
        <v>29.596414543981176</v>
      </c>
      <c r="D10" s="7">
        <v>24.80345862824987</v>
      </c>
      <c r="E10" s="7">
        <v>39.827011125281764</v>
      </c>
      <c r="F10" s="7">
        <v>46.346785499609155</v>
      </c>
      <c r="G10" s="7">
        <v>51.807838731384365</v>
      </c>
      <c r="H10" s="7">
        <v>27.084349382569812</v>
      </c>
      <c r="I10" s="7">
        <v>27.391148893820684</v>
      </c>
      <c r="J10" s="7">
        <v>27.04381071450598</v>
      </c>
      <c r="K10" s="7">
        <v>26.78117780723876</v>
      </c>
      <c r="L10" s="7">
        <v>26.73843742055081</v>
      </c>
      <c r="M10" s="7">
        <v>28.369972495755327</v>
      </c>
      <c r="N10" s="8"/>
      <c r="O10" s="8"/>
      <c r="P10" s="8"/>
      <c r="Q10" s="8"/>
    </row>
    <row r="11" spans="1:17" ht="12.75">
      <c r="A11" s="9" t="s">
        <v>17</v>
      </c>
      <c r="B11" s="7">
        <v>24.06584715571057</v>
      </c>
      <c r="C11" s="7">
        <v>21.562058376657873</v>
      </c>
      <c r="D11" s="7">
        <v>35.299791492791165</v>
      </c>
      <c r="E11" s="7">
        <v>15.919864165567999</v>
      </c>
      <c r="F11" s="7">
        <v>21.686070829115526</v>
      </c>
      <c r="G11" s="7">
        <v>30.471060446275906</v>
      </c>
      <c r="H11" s="7">
        <v>27.6694201273051</v>
      </c>
      <c r="I11" s="7">
        <v>27.092874406255117</v>
      </c>
      <c r="J11" s="7">
        <v>28.957277778479614</v>
      </c>
      <c r="K11" s="7">
        <v>28.853909606107152</v>
      </c>
      <c r="L11" s="7">
        <v>28.286813367868408</v>
      </c>
      <c r="M11" s="7">
        <v>28.08476163330658</v>
      </c>
      <c r="N11" s="8"/>
      <c r="O11" s="8"/>
      <c r="P11" s="8"/>
      <c r="Q11" s="8"/>
    </row>
    <row r="12" spans="1:17" ht="12.75">
      <c r="A12" s="9" t="s">
        <v>18</v>
      </c>
      <c r="B12" s="7">
        <v>110523.93601649262</v>
      </c>
      <c r="C12" s="7">
        <v>119122.22992433641</v>
      </c>
      <c r="D12" s="7">
        <v>209955.66788058775</v>
      </c>
      <c r="E12" s="7">
        <v>44643.31568294469</v>
      </c>
      <c r="F12" s="7">
        <v>26627.801081901594</v>
      </c>
      <c r="G12" s="7">
        <v>48302.34287613373</v>
      </c>
      <c r="H12" s="7">
        <v>17401.513591842308</v>
      </c>
      <c r="I12" s="7">
        <v>17813.287842016754</v>
      </c>
      <c r="J12" s="7">
        <v>16627.626632960568</v>
      </c>
      <c r="K12" s="7">
        <v>16559.561977303096</v>
      </c>
      <c r="L12" s="7">
        <v>16783.917364790872</v>
      </c>
      <c r="M12" s="7">
        <v>17062.852506951447</v>
      </c>
      <c r="N12" s="8"/>
      <c r="O12" s="8"/>
      <c r="P12" s="8"/>
      <c r="Q12" s="8"/>
    </row>
    <row r="13" spans="1:17" ht="12.75">
      <c r="A13" s="9" t="s">
        <v>19</v>
      </c>
      <c r="B13" s="7">
        <v>32552.95958486068</v>
      </c>
      <c r="C13" s="7">
        <v>34360.804851135035</v>
      </c>
      <c r="D13" s="7">
        <v>42290.05278943248</v>
      </c>
      <c r="E13" s="7">
        <v>20750.089237597203</v>
      </c>
      <c r="F13" s="7">
        <v>20996.340307711063</v>
      </c>
      <c r="G13" s="7">
        <v>36497.1084681333</v>
      </c>
      <c r="H13" s="7">
        <v>7924.405228442083</v>
      </c>
      <c r="I13" s="7">
        <v>8156.809011894888</v>
      </c>
      <c r="J13" s="7">
        <v>7819.541581211651</v>
      </c>
      <c r="K13" s="7">
        <v>7682.3021635899195</v>
      </c>
      <c r="L13" s="7">
        <v>7761.143394215687</v>
      </c>
      <c r="M13" s="7">
        <v>7942.856947661112</v>
      </c>
      <c r="N13" s="8"/>
      <c r="O13" s="8"/>
      <c r="P13" s="8"/>
      <c r="Q13" s="8"/>
    </row>
    <row r="14" spans="1:17" ht="12.75">
      <c r="A14" s="9" t="s">
        <v>20</v>
      </c>
      <c r="B14" s="7">
        <v>29.45331188712195</v>
      </c>
      <c r="C14" s="7">
        <v>28.844998009993766</v>
      </c>
      <c r="D14" s="7">
        <v>20.14237253813264</v>
      </c>
      <c r="E14" s="7">
        <v>46.47972248513895</v>
      </c>
      <c r="F14" s="7">
        <v>78.85119857674569</v>
      </c>
      <c r="G14" s="7">
        <v>75.55970641367499</v>
      </c>
      <c r="H14" s="7">
        <v>45.53859747095208</v>
      </c>
      <c r="I14" s="7">
        <v>45.790586691442606</v>
      </c>
      <c r="J14" s="7">
        <v>47.02740657954846</v>
      </c>
      <c r="K14" s="7">
        <v>46.39194064504515</v>
      </c>
      <c r="L14" s="7">
        <v>46.241549130222324</v>
      </c>
      <c r="M14" s="7">
        <v>46.550580827122396</v>
      </c>
      <c r="N14" s="8"/>
      <c r="O14" s="8"/>
      <c r="P14" s="8"/>
      <c r="Q14" s="8"/>
    </row>
    <row r="15" spans="1:17" ht="12.75">
      <c r="A15" s="9" t="s">
        <v>21</v>
      </c>
      <c r="B15" s="7">
        <v>28.800364476244397</v>
      </c>
      <c r="C15" s="7">
        <v>28.778359305010543</v>
      </c>
      <c r="D15" s="7">
        <v>27.619803387929444</v>
      </c>
      <c r="E15" s="7">
        <v>27.4560585406573</v>
      </c>
      <c r="F15" s="7">
        <v>34.68992176688819</v>
      </c>
      <c r="G15" s="7">
        <v>23.422033250776746</v>
      </c>
      <c r="H15" s="7">
        <v>53.134116262128536</v>
      </c>
      <c r="I15" s="7">
        <v>50.788403532396266</v>
      </c>
      <c r="J15" s="7">
        <v>53.003837342659814</v>
      </c>
      <c r="K15" s="7">
        <v>54.1721482968117</v>
      </c>
      <c r="L15" s="7">
        <v>52.94689930889144</v>
      </c>
      <c r="M15" s="7">
        <v>52.18619183062176</v>
      </c>
      <c r="N15" s="8"/>
      <c r="O15" s="8"/>
      <c r="P15" s="8"/>
      <c r="Q15" s="8"/>
    </row>
    <row r="16" spans="1:17" ht="12.75">
      <c r="A16" s="9" t="s">
        <v>22</v>
      </c>
      <c r="B16" s="7">
        <v>77970.97643163195</v>
      </c>
      <c r="C16" s="7">
        <v>84761.42507320135</v>
      </c>
      <c r="D16" s="7">
        <v>167665.61509115525</v>
      </c>
      <c r="E16" s="7">
        <v>23893.22644534749</v>
      </c>
      <c r="F16" s="7">
        <v>5631.460774190532</v>
      </c>
      <c r="G16" s="7">
        <v>11805.23440800042</v>
      </c>
      <c r="H16" s="7">
        <v>9477.108363400212</v>
      </c>
      <c r="I16" s="7">
        <v>9656.478830121872</v>
      </c>
      <c r="J16" s="7">
        <v>8808.085051748916</v>
      </c>
      <c r="K16" s="7">
        <v>8877.259813713194</v>
      </c>
      <c r="L16" s="7">
        <v>9022.773970575181</v>
      </c>
      <c r="M16" s="7">
        <v>9119.99555929031</v>
      </c>
      <c r="N16" s="8"/>
      <c r="O16" s="8"/>
      <c r="P16" s="8"/>
      <c r="Q16" s="8"/>
    </row>
    <row r="17" spans="1:17" ht="12.75">
      <c r="A17" s="9" t="s">
        <v>23</v>
      </c>
      <c r="B17" s="7">
        <v>70.54668811287806</v>
      </c>
      <c r="C17" s="7">
        <v>71.15500199000623</v>
      </c>
      <c r="D17" s="7">
        <v>79.85762746186735</v>
      </c>
      <c r="E17" s="7">
        <v>53.52027751486107</v>
      </c>
      <c r="F17" s="7">
        <v>21.148801423254312</v>
      </c>
      <c r="G17" s="7">
        <v>24.440293586324994</v>
      </c>
      <c r="H17" s="7">
        <v>54.46140252904786</v>
      </c>
      <c r="I17" s="7">
        <v>54.20941330855742</v>
      </c>
      <c r="J17" s="7">
        <v>52.97259342045153</v>
      </c>
      <c r="K17" s="7">
        <v>53.60805935495493</v>
      </c>
      <c r="L17" s="7">
        <v>53.75845086977765</v>
      </c>
      <c r="M17" s="7">
        <v>53.44941917287746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260421.15533205555</v>
      </c>
      <c r="C8" s="7">
        <v>279969.9218940671</v>
      </c>
      <c r="D8" s="7">
        <v>304589.6695749804</v>
      </c>
      <c r="E8" s="7">
        <v>182256.72576806368</v>
      </c>
      <c r="F8" s="7">
        <v>172210.9854956229</v>
      </c>
      <c r="G8" s="7">
        <v>230764.66630929572</v>
      </c>
      <c r="H8" s="7">
        <v>140273.7097028765</v>
      </c>
      <c r="I8" s="7">
        <v>104677.43214187685</v>
      </c>
      <c r="J8" s="7">
        <v>283666.74781141384</v>
      </c>
      <c r="K8" s="7">
        <v>308696.79813290754</v>
      </c>
      <c r="L8" s="7">
        <v>101732.1512093189</v>
      </c>
      <c r="M8" s="7">
        <v>146844.32860269555</v>
      </c>
      <c r="N8" s="8"/>
      <c r="O8" s="8"/>
      <c r="P8" s="8"/>
      <c r="Q8" s="8"/>
    </row>
    <row r="9" spans="1:17" ht="12.75">
      <c r="A9" s="9" t="s">
        <v>15</v>
      </c>
      <c r="B9" s="7">
        <v>64.83807831193182</v>
      </c>
      <c r="C9" s="7">
        <v>65.1498817857638</v>
      </c>
      <c r="D9" s="7">
        <v>57.479541149750006</v>
      </c>
      <c r="E9" s="7">
        <v>62.21469102464882</v>
      </c>
      <c r="F9" s="7">
        <v>64.09610939224933</v>
      </c>
      <c r="G9" s="7">
        <v>69.17829871766622</v>
      </c>
      <c r="H9" s="7">
        <v>69.16268718187246</v>
      </c>
      <c r="I9" s="7">
        <v>64.27229219052408</v>
      </c>
      <c r="J9" s="7">
        <v>85.73405271176185</v>
      </c>
      <c r="K9" s="7">
        <v>74.30285484927427</v>
      </c>
      <c r="L9" s="7">
        <v>63.11387696525328</v>
      </c>
      <c r="M9" s="7">
        <v>68.86807533678608</v>
      </c>
      <c r="N9" s="8"/>
      <c r="O9" s="8"/>
      <c r="P9" s="8"/>
      <c r="Q9" s="8"/>
    </row>
    <row r="10" spans="1:17" ht="12.75">
      <c r="A10" s="9" t="s">
        <v>16</v>
      </c>
      <c r="B10" s="7">
        <v>46.44278237873614</v>
      </c>
      <c r="C10" s="7">
        <v>47.131544494630226</v>
      </c>
      <c r="D10" s="7">
        <v>34.869393254677945</v>
      </c>
      <c r="E10" s="7">
        <v>44.08037123449623</v>
      </c>
      <c r="F10" s="7">
        <v>45.46044390573863</v>
      </c>
      <c r="G10" s="7">
        <v>49.771328685042754</v>
      </c>
      <c r="H10" s="7">
        <v>48.6313992649629</v>
      </c>
      <c r="I10" s="7">
        <v>39.3391656954291</v>
      </c>
      <c r="J10" s="7">
        <v>74.5712909590351</v>
      </c>
      <c r="K10" s="7">
        <v>63.20745034887563</v>
      </c>
      <c r="L10" s="7">
        <v>34.33135166280548</v>
      </c>
      <c r="M10" s="7">
        <v>52.01123071482374</v>
      </c>
      <c r="N10" s="8"/>
      <c r="O10" s="8"/>
      <c r="P10" s="8"/>
      <c r="Q10" s="8"/>
    </row>
    <row r="11" spans="1:17" ht="12.75">
      <c r="A11" s="9" t="s">
        <v>17</v>
      </c>
      <c r="B11" s="7">
        <v>18.39529593319567</v>
      </c>
      <c r="C11" s="7">
        <v>18.01833729113358</v>
      </c>
      <c r="D11" s="7">
        <v>22.610147895072082</v>
      </c>
      <c r="E11" s="7">
        <v>18.13431979015264</v>
      </c>
      <c r="F11" s="7">
        <v>18.635665486510675</v>
      </c>
      <c r="G11" s="7">
        <v>19.40697003262348</v>
      </c>
      <c r="H11" s="7">
        <v>20.53128791690954</v>
      </c>
      <c r="I11" s="7">
        <v>24.933126495095014</v>
      </c>
      <c r="J11" s="7">
        <v>11.162761752726752</v>
      </c>
      <c r="K11" s="7">
        <v>11.095404500398594</v>
      </c>
      <c r="L11" s="7">
        <v>28.782525302447816</v>
      </c>
      <c r="M11" s="7">
        <v>16.856844621962345</v>
      </c>
      <c r="N11" s="8"/>
      <c r="O11" s="8"/>
      <c r="P11" s="8"/>
      <c r="Q11" s="8"/>
    </row>
    <row r="12" spans="1:17" ht="12.75">
      <c r="A12" s="9" t="s">
        <v>18</v>
      </c>
      <c r="B12" s="7">
        <v>91569.08269702004</v>
      </c>
      <c r="C12" s="7">
        <v>97569.8487443876</v>
      </c>
      <c r="D12" s="7">
        <v>129512.92511374183</v>
      </c>
      <c r="E12" s="7">
        <v>68866.26695982128</v>
      </c>
      <c r="F12" s="7">
        <v>61830.443846877795</v>
      </c>
      <c r="G12" s="7">
        <v>71125.59611502526</v>
      </c>
      <c r="H12" s="7">
        <v>43256.642662668186</v>
      </c>
      <c r="I12" s="7">
        <v>37398.84709811217</v>
      </c>
      <c r="J12" s="7">
        <v>40467.74871703574</v>
      </c>
      <c r="K12" s="7">
        <v>79326.26429185607</v>
      </c>
      <c r="L12" s="7">
        <v>37525.04646096392</v>
      </c>
      <c r="M12" s="7">
        <v>45715.46575279346</v>
      </c>
      <c r="N12" s="8"/>
      <c r="O12" s="8"/>
      <c r="P12" s="8"/>
      <c r="Q12" s="8"/>
    </row>
    <row r="13" spans="1:17" ht="12.75">
      <c r="A13" s="9" t="s">
        <v>19</v>
      </c>
      <c r="B13" s="7">
        <v>25124.781106968818</v>
      </c>
      <c r="C13" s="7">
        <v>26150.463566038172</v>
      </c>
      <c r="D13" s="7">
        <v>27317.012529136</v>
      </c>
      <c r="E13" s="7">
        <v>22123.189195769937</v>
      </c>
      <c r="F13" s="7">
        <v>21081.274454509323</v>
      </c>
      <c r="G13" s="7">
        <v>22665.671988278005</v>
      </c>
      <c r="H13" s="7">
        <v>17053.490312906913</v>
      </c>
      <c r="I13" s="7">
        <v>20367.75778462289</v>
      </c>
      <c r="J13" s="7">
        <v>16801.87053478129</v>
      </c>
      <c r="K13" s="7">
        <v>19035.236850509762</v>
      </c>
      <c r="L13" s="7">
        <v>17156.367819669213</v>
      </c>
      <c r="M13" s="7">
        <v>21192.84296740008</v>
      </c>
      <c r="N13" s="8"/>
      <c r="O13" s="8"/>
      <c r="P13" s="8"/>
      <c r="Q13" s="8"/>
    </row>
    <row r="14" spans="1:17" ht="12.75">
      <c r="A14" s="9" t="s">
        <v>20</v>
      </c>
      <c r="B14" s="7">
        <v>27.43806137067098</v>
      </c>
      <c r="C14" s="7">
        <v>26.801787542529524</v>
      </c>
      <c r="D14" s="7">
        <v>21.092113011226832</v>
      </c>
      <c r="E14" s="7">
        <v>32.124856148623955</v>
      </c>
      <c r="F14" s="7">
        <v>34.09529859872395</v>
      </c>
      <c r="G14" s="7">
        <v>31.867110050821623</v>
      </c>
      <c r="H14" s="7">
        <v>39.423980371977876</v>
      </c>
      <c r="I14" s="7">
        <v>54.46092423969674</v>
      </c>
      <c r="J14" s="7">
        <v>41.51916295681701</v>
      </c>
      <c r="K14" s="7">
        <v>23.99613421914788</v>
      </c>
      <c r="L14" s="7">
        <v>45.719777689060095</v>
      </c>
      <c r="M14" s="7">
        <v>46.35814733245954</v>
      </c>
      <c r="N14" s="8"/>
      <c r="O14" s="8"/>
      <c r="P14" s="8"/>
      <c r="Q14" s="8"/>
    </row>
    <row r="15" spans="1:17" ht="12.75">
      <c r="A15" s="9" t="s">
        <v>21</v>
      </c>
      <c r="B15" s="7">
        <v>23.371370522890764</v>
      </c>
      <c r="C15" s="7">
        <v>23.3411299062051</v>
      </c>
      <c r="D15" s="7">
        <v>23.38942926145449</v>
      </c>
      <c r="E15" s="7">
        <v>24.48963078549263</v>
      </c>
      <c r="F15" s="7">
        <v>22.65521830140773</v>
      </c>
      <c r="G15" s="7">
        <v>23.966379456335684</v>
      </c>
      <c r="H15" s="7">
        <v>22.001911582485675</v>
      </c>
      <c r="I15" s="7">
        <v>19.906409076023255</v>
      </c>
      <c r="J15" s="7">
        <v>22.83040218902847</v>
      </c>
      <c r="K15" s="7">
        <v>20.9400852208872</v>
      </c>
      <c r="L15" s="7">
        <v>18.562994089256545</v>
      </c>
      <c r="M15" s="7">
        <v>24.386138362886513</v>
      </c>
      <c r="N15" s="8"/>
      <c r="O15" s="8"/>
      <c r="P15" s="8"/>
      <c r="Q15" s="8"/>
    </row>
    <row r="16" spans="1:17" ht="12.75">
      <c r="A16" s="9" t="s">
        <v>22</v>
      </c>
      <c r="B16" s="7">
        <v>66444.30159005133</v>
      </c>
      <c r="C16" s="7">
        <v>71419.38517834958</v>
      </c>
      <c r="D16" s="7">
        <v>102195.91258460586</v>
      </c>
      <c r="E16" s="7">
        <v>46743.077764051304</v>
      </c>
      <c r="F16" s="7">
        <v>40749.16939236852</v>
      </c>
      <c r="G16" s="7">
        <v>48459.92412674727</v>
      </c>
      <c r="H16" s="7">
        <v>26203.152349761254</v>
      </c>
      <c r="I16" s="7">
        <v>17031.089313489287</v>
      </c>
      <c r="J16" s="7">
        <v>23665.878182254444</v>
      </c>
      <c r="K16" s="7">
        <v>60291.02744134626</v>
      </c>
      <c r="L16" s="7">
        <v>20368.678641294682</v>
      </c>
      <c r="M16" s="7">
        <v>24522.62278539339</v>
      </c>
      <c r="N16" s="8"/>
      <c r="O16" s="8"/>
      <c r="P16" s="8"/>
      <c r="Q16" s="8"/>
    </row>
    <row r="17" spans="1:17" ht="12.75">
      <c r="A17" s="9" t="s">
        <v>23</v>
      </c>
      <c r="B17" s="7">
        <v>72.56193862932913</v>
      </c>
      <c r="C17" s="7">
        <v>73.19821245747065</v>
      </c>
      <c r="D17" s="7">
        <v>78.9078869887732</v>
      </c>
      <c r="E17" s="7">
        <v>67.87514385137598</v>
      </c>
      <c r="F17" s="7">
        <v>65.90470140127614</v>
      </c>
      <c r="G17" s="7">
        <v>68.1328899491784</v>
      </c>
      <c r="H17" s="7">
        <v>60.57601962802209</v>
      </c>
      <c r="I17" s="7">
        <v>45.539075760303284</v>
      </c>
      <c r="J17" s="7">
        <v>58.480837043182994</v>
      </c>
      <c r="K17" s="7">
        <v>76.00386578085204</v>
      </c>
      <c r="L17" s="7">
        <v>54.280222310939855</v>
      </c>
      <c r="M17" s="7">
        <v>53.64185266754046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107132.7142622754</v>
      </c>
      <c r="C8" s="7">
        <v>110565.42777361287</v>
      </c>
      <c r="D8" s="7">
        <v>95151.80795118562</v>
      </c>
      <c r="E8" s="7">
        <v>112726.07929143192</v>
      </c>
      <c r="F8" s="7">
        <v>63308.55916192472</v>
      </c>
      <c r="G8" s="7">
        <v>81950.19587037544</v>
      </c>
      <c r="H8" s="7">
        <v>74497.31705478934</v>
      </c>
      <c r="I8" s="7">
        <v>67427.56443656115</v>
      </c>
      <c r="J8" s="7">
        <v>46270.40456119223</v>
      </c>
      <c r="K8" s="7">
        <v>56506.502405076266</v>
      </c>
      <c r="L8" s="7">
        <v>61436.99225792765</v>
      </c>
      <c r="M8" s="7">
        <v>54253.13757961783</v>
      </c>
      <c r="N8" s="8"/>
      <c r="O8" s="8"/>
      <c r="P8" s="8"/>
      <c r="Q8" s="8"/>
    </row>
    <row r="9" spans="1:17" ht="12.75">
      <c r="A9" s="9" t="s">
        <v>15</v>
      </c>
      <c r="B9" s="7">
        <v>60.7181492328734</v>
      </c>
      <c r="C9" s="7">
        <v>62.05852616533636</v>
      </c>
      <c r="D9" s="7">
        <v>50.995550264056085</v>
      </c>
      <c r="E9" s="7">
        <v>56.15053965113258</v>
      </c>
      <c r="F9" s="7">
        <v>54.459760962078576</v>
      </c>
      <c r="G9" s="7">
        <v>54.650484537452996</v>
      </c>
      <c r="H9" s="7">
        <v>58.3067802698803</v>
      </c>
      <c r="I9" s="7">
        <v>42.35012559263218</v>
      </c>
      <c r="J9" s="7">
        <v>57.198983106256634</v>
      </c>
      <c r="K9" s="7">
        <v>63.75833464968673</v>
      </c>
      <c r="L9" s="7">
        <v>66.66033074314844</v>
      </c>
      <c r="M9" s="7">
        <v>53.79730879504257</v>
      </c>
      <c r="N9" s="8"/>
      <c r="O9" s="8"/>
      <c r="P9" s="8"/>
      <c r="Q9" s="8"/>
    </row>
    <row r="10" spans="1:17" ht="12.75">
      <c r="A10" s="9" t="s">
        <v>16</v>
      </c>
      <c r="B10" s="7">
        <v>22.78606722586548</v>
      </c>
      <c r="C10" s="7">
        <v>22.048148908639995</v>
      </c>
      <c r="D10" s="7">
        <v>27.311132414342577</v>
      </c>
      <c r="E10" s="7">
        <v>26.98137901042274</v>
      </c>
      <c r="F10" s="7">
        <v>35.985915370137995</v>
      </c>
      <c r="G10" s="7">
        <v>25.062744336017996</v>
      </c>
      <c r="H10" s="7">
        <v>37.76863625056386</v>
      </c>
      <c r="I10" s="7">
        <v>26.376505269561978</v>
      </c>
      <c r="J10" s="7">
        <v>25.435811691444364</v>
      </c>
      <c r="K10" s="7">
        <v>42.57283089871119</v>
      </c>
      <c r="L10" s="7">
        <v>43.24770831297795</v>
      </c>
      <c r="M10" s="7">
        <v>23.93699867536891</v>
      </c>
      <c r="N10" s="8"/>
      <c r="O10" s="8"/>
      <c r="P10" s="8"/>
      <c r="Q10" s="8"/>
    </row>
    <row r="11" spans="1:17" ht="12.75">
      <c r="A11" s="9" t="s">
        <v>17</v>
      </c>
      <c r="B11" s="7">
        <v>37.93208200700796</v>
      </c>
      <c r="C11" s="7">
        <v>40.0103772566964</v>
      </c>
      <c r="D11" s="7">
        <v>23.68441784971351</v>
      </c>
      <c r="E11" s="7">
        <v>29.169160640709862</v>
      </c>
      <c r="F11" s="7">
        <v>18.47384559194055</v>
      </c>
      <c r="G11" s="7">
        <v>29.587740201435007</v>
      </c>
      <c r="H11" s="7">
        <v>20.538144019316448</v>
      </c>
      <c r="I11" s="7">
        <v>15.9736203230702</v>
      </c>
      <c r="J11" s="7">
        <v>31.763171414812255</v>
      </c>
      <c r="K11" s="7">
        <v>21.185503750975535</v>
      </c>
      <c r="L11" s="7">
        <v>23.412622430170483</v>
      </c>
      <c r="M11" s="7">
        <v>29.86031011967367</v>
      </c>
      <c r="N11" s="8"/>
      <c r="O11" s="8"/>
      <c r="P11" s="8"/>
      <c r="Q11" s="8"/>
    </row>
    <row r="12" spans="1:17" ht="12.75">
      <c r="A12" s="9" t="s">
        <v>18</v>
      </c>
      <c r="B12" s="7">
        <v>42083.71293927913</v>
      </c>
      <c r="C12" s="7">
        <v>41950.15284890924</v>
      </c>
      <c r="D12" s="7">
        <v>46628.61990028063</v>
      </c>
      <c r="E12" s="7">
        <v>49429.77744172927</v>
      </c>
      <c r="F12" s="7">
        <v>28830.869173804418</v>
      </c>
      <c r="G12" s="7">
        <v>37164.01674782346</v>
      </c>
      <c r="H12" s="7">
        <v>31060.330092697255</v>
      </c>
      <c r="I12" s="7">
        <v>38871.90621362452</v>
      </c>
      <c r="J12" s="7">
        <v>19804.203673039287</v>
      </c>
      <c r="K12" s="7">
        <v>20478.89750281446</v>
      </c>
      <c r="L12" s="7">
        <v>20482.890020150597</v>
      </c>
      <c r="M12" s="7">
        <v>25066.409624911532</v>
      </c>
      <c r="N12" s="8"/>
      <c r="O12" s="8"/>
      <c r="P12" s="8"/>
      <c r="Q12" s="8"/>
    </row>
    <row r="13" spans="1:17" ht="12.75">
      <c r="A13" s="9" t="s">
        <v>19</v>
      </c>
      <c r="B13" s="7">
        <v>34212.80153042908</v>
      </c>
      <c r="C13" s="7">
        <v>33745.1888809194</v>
      </c>
      <c r="D13" s="7">
        <v>39039.3769389716</v>
      </c>
      <c r="E13" s="7">
        <v>41380.6776837836</v>
      </c>
      <c r="F13" s="7">
        <v>23305.07978056831</v>
      </c>
      <c r="G13" s="7">
        <v>33821.3608196501</v>
      </c>
      <c r="H13" s="7">
        <v>19779.632225487978</v>
      </c>
      <c r="I13" s="7">
        <v>33854.52746521812</v>
      </c>
      <c r="J13" s="7">
        <v>17806.44513021225</v>
      </c>
      <c r="K13" s="7">
        <v>17145.94770238461</v>
      </c>
      <c r="L13" s="7">
        <v>16507.178916109868</v>
      </c>
      <c r="M13" s="7">
        <v>20138.732059447982</v>
      </c>
      <c r="N13" s="8"/>
      <c r="O13" s="8"/>
      <c r="P13" s="8"/>
      <c r="Q13" s="8"/>
    </row>
    <row r="14" spans="1:17" ht="12.75">
      <c r="A14" s="9" t="s">
        <v>20</v>
      </c>
      <c r="B14" s="7">
        <v>81.29701288427981</v>
      </c>
      <c r="C14" s="7">
        <v>80.44115834919256</v>
      </c>
      <c r="D14" s="7">
        <v>83.72406694099183</v>
      </c>
      <c r="E14" s="7">
        <v>83.716091444202</v>
      </c>
      <c r="F14" s="7">
        <v>80.83377452159226</v>
      </c>
      <c r="G14" s="7">
        <v>91.00566563927964</v>
      </c>
      <c r="H14" s="7">
        <v>63.68133296219689</v>
      </c>
      <c r="I14" s="7">
        <v>87.09253227553884</v>
      </c>
      <c r="J14" s="7">
        <v>89.91245204397332</v>
      </c>
      <c r="K14" s="7">
        <v>83.72495492019628</v>
      </c>
      <c r="L14" s="7">
        <v>80.59008714039126</v>
      </c>
      <c r="M14" s="7">
        <v>80.34151025535657</v>
      </c>
      <c r="N14" s="8"/>
      <c r="O14" s="8"/>
      <c r="P14" s="8"/>
      <c r="Q14" s="8"/>
    </row>
    <row r="15" spans="1:17" ht="12.75">
      <c r="A15" s="9" t="s">
        <v>21</v>
      </c>
      <c r="B15" s="7">
        <v>25.662969684858005</v>
      </c>
      <c r="C15" s="7">
        <v>25.86955414081597</v>
      </c>
      <c r="D15" s="7">
        <v>26.044180026057084</v>
      </c>
      <c r="E15" s="7">
        <v>22.663505293006953</v>
      </c>
      <c r="F15" s="7">
        <v>23.868178855279087</v>
      </c>
      <c r="G15" s="7">
        <v>23.558206693680127</v>
      </c>
      <c r="H15" s="7">
        <v>11.494128115897235</v>
      </c>
      <c r="I15" s="7">
        <v>22.63854803300846</v>
      </c>
      <c r="J15" s="7">
        <v>18.005585721916724</v>
      </c>
      <c r="K15" s="7">
        <v>15.876950163635248</v>
      </c>
      <c r="L15" s="7">
        <v>14.26744552011094</v>
      </c>
      <c r="M15" s="7">
        <v>20.80134974402353</v>
      </c>
      <c r="N15" s="8"/>
      <c r="O15" s="8"/>
      <c r="P15" s="8"/>
      <c r="Q15" s="8"/>
    </row>
    <row r="16" spans="1:17" ht="12.75">
      <c r="A16" s="9" t="s">
        <v>22</v>
      </c>
      <c r="B16" s="7">
        <v>7870.911408850069</v>
      </c>
      <c r="C16" s="7">
        <v>8204.963967989866</v>
      </c>
      <c r="D16" s="7">
        <v>7589.242961309024</v>
      </c>
      <c r="E16" s="7">
        <v>8049.099757945667</v>
      </c>
      <c r="F16" s="7">
        <v>5525.7893932360985</v>
      </c>
      <c r="G16" s="7">
        <v>3342.6559281733507</v>
      </c>
      <c r="H16" s="7">
        <v>11280.697867209283</v>
      </c>
      <c r="I16" s="7">
        <v>5017.378748406403</v>
      </c>
      <c r="J16" s="7">
        <v>1997.7585428270363</v>
      </c>
      <c r="K16" s="7">
        <v>3332.9498004298443</v>
      </c>
      <c r="L16" s="7">
        <v>3975.711104040725</v>
      </c>
      <c r="M16" s="7">
        <v>4927.677565463551</v>
      </c>
      <c r="N16" s="8"/>
      <c r="O16" s="8"/>
      <c r="P16" s="8"/>
      <c r="Q16" s="8"/>
    </row>
    <row r="17" spans="1:17" ht="12.75">
      <c r="A17" s="9" t="s">
        <v>23</v>
      </c>
      <c r="B17" s="7">
        <v>18.702987115720244</v>
      </c>
      <c r="C17" s="7">
        <v>19.558841650807494</v>
      </c>
      <c r="D17" s="7">
        <v>16.27593305900814</v>
      </c>
      <c r="E17" s="7">
        <v>16.28390855579801</v>
      </c>
      <c r="F17" s="7">
        <v>19.166225478407714</v>
      </c>
      <c r="G17" s="7">
        <v>8.99433436072035</v>
      </c>
      <c r="H17" s="7">
        <v>36.318667037803124</v>
      </c>
      <c r="I17" s="7">
        <v>12.907467724461176</v>
      </c>
      <c r="J17" s="7">
        <v>10.087547956026684</v>
      </c>
      <c r="K17" s="7">
        <v>16.275045079803686</v>
      </c>
      <c r="L17" s="7">
        <v>19.409912859608735</v>
      </c>
      <c r="M17" s="7">
        <v>19.658489744643447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84882.19472890969</v>
      </c>
      <c r="C8" s="7">
        <v>88954.34359169392</v>
      </c>
      <c r="D8" s="7">
        <v>87961.38361019443</v>
      </c>
      <c r="E8" s="7">
        <v>44529.33851960757</v>
      </c>
      <c r="F8" s="7">
        <v>47866.21254724143</v>
      </c>
      <c r="G8" s="7">
        <v>77799.19028102308</v>
      </c>
      <c r="H8" s="7">
        <v>50177.7478899028</v>
      </c>
      <c r="I8" s="7">
        <v>54779.87679148741</v>
      </c>
      <c r="J8" s="7">
        <v>45720.537178046834</v>
      </c>
      <c r="K8" s="7">
        <v>55165.573350753075</v>
      </c>
      <c r="L8" s="7">
        <v>53224.226067782</v>
      </c>
      <c r="M8" s="7">
        <v>67778.53524780666</v>
      </c>
      <c r="N8" s="8"/>
      <c r="O8" s="8"/>
      <c r="P8" s="8"/>
      <c r="Q8" s="8"/>
    </row>
    <row r="9" spans="1:17" ht="12.75">
      <c r="A9" s="9" t="s">
        <v>15</v>
      </c>
      <c r="B9" s="7">
        <v>51.48185512675152</v>
      </c>
      <c r="C9" s="7">
        <v>51.88271253298039</v>
      </c>
      <c r="D9" s="7">
        <v>53.67231076953194</v>
      </c>
      <c r="E9" s="7">
        <v>44.57074255930588</v>
      </c>
      <c r="F9" s="7">
        <v>39.11976052266106</v>
      </c>
      <c r="G9" s="7">
        <v>52.83631867762972</v>
      </c>
      <c r="H9" s="7">
        <v>43.16239587676312</v>
      </c>
      <c r="I9" s="7">
        <v>46.319490627407305</v>
      </c>
      <c r="J9" s="7">
        <v>55.18299972186975</v>
      </c>
      <c r="K9" s="7">
        <v>42.39585821672303</v>
      </c>
      <c r="L9" s="7">
        <v>48.86640817202695</v>
      </c>
      <c r="M9" s="7">
        <v>45.82349173007299</v>
      </c>
      <c r="N9" s="8"/>
      <c r="O9" s="8"/>
      <c r="P9" s="8"/>
      <c r="Q9" s="8"/>
    </row>
    <row r="10" spans="1:17" ht="12.75">
      <c r="A10" s="9" t="s">
        <v>16</v>
      </c>
      <c r="B10" s="7">
        <v>20.872177874861872</v>
      </c>
      <c r="C10" s="7">
        <v>20.66725684809977</v>
      </c>
      <c r="D10" s="7">
        <v>28.214315857083598</v>
      </c>
      <c r="E10" s="7">
        <v>18.855305415978464</v>
      </c>
      <c r="F10" s="7">
        <v>12.982283446482745</v>
      </c>
      <c r="G10" s="7">
        <v>23.951176197404084</v>
      </c>
      <c r="H10" s="7">
        <v>10.772995012858365</v>
      </c>
      <c r="I10" s="7">
        <v>17.139614387705034</v>
      </c>
      <c r="J10" s="7">
        <v>25.991002998748645</v>
      </c>
      <c r="K10" s="7">
        <v>11.124429028351978</v>
      </c>
      <c r="L10" s="7">
        <v>15.858278740950722</v>
      </c>
      <c r="M10" s="7">
        <v>20.644997179709968</v>
      </c>
      <c r="N10" s="8"/>
      <c r="O10" s="8"/>
      <c r="P10" s="8"/>
      <c r="Q10" s="8"/>
    </row>
    <row r="11" spans="1:17" ht="12.75">
      <c r="A11" s="9" t="s">
        <v>17</v>
      </c>
      <c r="B11" s="7">
        <v>30.609677251889693</v>
      </c>
      <c r="C11" s="7">
        <v>31.215455684880695</v>
      </c>
      <c r="D11" s="7">
        <v>25.457994912448317</v>
      </c>
      <c r="E11" s="7">
        <v>25.715437143327428</v>
      </c>
      <c r="F11" s="7">
        <v>26.13747707617831</v>
      </c>
      <c r="G11" s="7">
        <v>28.885142480225525</v>
      </c>
      <c r="H11" s="7">
        <v>32.38940086390476</v>
      </c>
      <c r="I11" s="7">
        <v>29.179876239702267</v>
      </c>
      <c r="J11" s="7">
        <v>29.19199672312112</v>
      </c>
      <c r="K11" s="7">
        <v>31.27142918837106</v>
      </c>
      <c r="L11" s="7">
        <v>33.00812943107624</v>
      </c>
      <c r="M11" s="7">
        <v>25.178494550363023</v>
      </c>
      <c r="N11" s="8"/>
      <c r="O11" s="8"/>
      <c r="P11" s="8"/>
      <c r="Q11" s="8"/>
    </row>
    <row r="12" spans="1:17" ht="12.75">
      <c r="A12" s="9" t="s">
        <v>18</v>
      </c>
      <c r="B12" s="7">
        <v>41183.266210165246</v>
      </c>
      <c r="C12" s="7">
        <v>42802.41722041563</v>
      </c>
      <c r="D12" s="7">
        <v>40750.47644175076</v>
      </c>
      <c r="E12" s="7">
        <v>24682.28168467144</v>
      </c>
      <c r="F12" s="7">
        <v>29141.06482749263</v>
      </c>
      <c r="G12" s="7">
        <v>36692.96217552634</v>
      </c>
      <c r="H12" s="7">
        <v>28519.8297036188</v>
      </c>
      <c r="I12" s="7">
        <v>29406.116895349136</v>
      </c>
      <c r="J12" s="7">
        <v>20490.57327424791</v>
      </c>
      <c r="K12" s="7">
        <v>31777.65508852547</v>
      </c>
      <c r="L12" s="7">
        <v>27215.45851109726</v>
      </c>
      <c r="M12" s="7">
        <v>36720.04375376338</v>
      </c>
      <c r="N12" s="8"/>
      <c r="O12" s="8"/>
      <c r="P12" s="8"/>
      <c r="Q12" s="8"/>
    </row>
    <row r="13" spans="1:17" ht="12.75">
      <c r="A13" s="9" t="s">
        <v>19</v>
      </c>
      <c r="B13" s="7">
        <v>25571.785684163828</v>
      </c>
      <c r="C13" s="7">
        <v>25843.53750653077</v>
      </c>
      <c r="D13" s="7">
        <v>37267.443289454655</v>
      </c>
      <c r="E13" s="7">
        <v>17291.665058580336</v>
      </c>
      <c r="F13" s="7">
        <v>18018.162477913276</v>
      </c>
      <c r="G13" s="7">
        <v>21873.813532763525</v>
      </c>
      <c r="H13" s="7">
        <v>15503.445524509874</v>
      </c>
      <c r="I13" s="7">
        <v>20759.014713743854</v>
      </c>
      <c r="J13" s="7">
        <v>15236.250884200894</v>
      </c>
      <c r="K13" s="7">
        <v>18748.742397621303</v>
      </c>
      <c r="L13" s="7">
        <v>17936.046370420085</v>
      </c>
      <c r="M13" s="7">
        <v>20851.310840241076</v>
      </c>
      <c r="N13" s="8"/>
      <c r="O13" s="8"/>
      <c r="P13" s="8"/>
      <c r="Q13" s="8"/>
    </row>
    <row r="14" spans="1:17" ht="12.75">
      <c r="A14" s="9" t="s">
        <v>20</v>
      </c>
      <c r="B14" s="7">
        <v>62.09266053271888</v>
      </c>
      <c r="C14" s="7">
        <v>60.37868696397849</v>
      </c>
      <c r="D14" s="7">
        <v>91.45277931345218</v>
      </c>
      <c r="E14" s="7">
        <v>70.05699586241681</v>
      </c>
      <c r="F14" s="7">
        <v>61.83083076948633</v>
      </c>
      <c r="G14" s="7">
        <v>59.6131035377488</v>
      </c>
      <c r="H14" s="7">
        <v>54.36023176022923</v>
      </c>
      <c r="I14" s="7">
        <v>70.59420591852131</v>
      </c>
      <c r="J14" s="7">
        <v>74.35736755764404</v>
      </c>
      <c r="K14" s="7">
        <v>58.99976680277849</v>
      </c>
      <c r="L14" s="7">
        <v>65.90389194841806</v>
      </c>
      <c r="M14" s="7">
        <v>56.78454791629724</v>
      </c>
      <c r="N14" s="8"/>
      <c r="O14" s="8"/>
      <c r="P14" s="8"/>
      <c r="Q14" s="8"/>
    </row>
    <row r="15" spans="1:17" ht="12.75">
      <c r="A15" s="9" t="s">
        <v>21</v>
      </c>
      <c r="B15" s="7">
        <v>23.250574465196216</v>
      </c>
      <c r="C15" s="7">
        <v>23.568512968815746</v>
      </c>
      <c r="D15" s="7">
        <v>22.15579347639855</v>
      </c>
      <c r="E15" s="7">
        <v>20.97987008206763</v>
      </c>
      <c r="F15" s="7">
        <v>22.334209612773996</v>
      </c>
      <c r="G15" s="7">
        <v>19.12735735926286</v>
      </c>
      <c r="H15" s="7">
        <v>24.770716764801428</v>
      </c>
      <c r="I15" s="7">
        <v>20.63413186985518</v>
      </c>
      <c r="J15" s="7">
        <v>17.869941224258568</v>
      </c>
      <c r="K15" s="7">
        <v>20.964731656791745</v>
      </c>
      <c r="L15" s="7">
        <v>19.669069739093462</v>
      </c>
      <c r="M15" s="7">
        <v>24.457550857837976</v>
      </c>
      <c r="N15" s="8"/>
      <c r="O15" s="8"/>
      <c r="P15" s="8"/>
      <c r="Q15" s="8"/>
    </row>
    <row r="16" spans="1:17" ht="12.75">
      <c r="A16" s="9" t="s">
        <v>22</v>
      </c>
      <c r="B16" s="7">
        <v>15611.480526001396</v>
      </c>
      <c r="C16" s="7">
        <v>16958.87971388484</v>
      </c>
      <c r="D16" s="7">
        <v>3483.0331522961183</v>
      </c>
      <c r="E16" s="7">
        <v>7390.616626091127</v>
      </c>
      <c r="F16" s="7">
        <v>11122.902349579344</v>
      </c>
      <c r="G16" s="7">
        <v>14819.148642762826</v>
      </c>
      <c r="H16" s="7">
        <v>13016.384179108925</v>
      </c>
      <c r="I16" s="7">
        <v>8647.102181605269</v>
      </c>
      <c r="J16" s="7">
        <v>5254.3223900470175</v>
      </c>
      <c r="K16" s="7">
        <v>13028.912690904168</v>
      </c>
      <c r="L16" s="7">
        <v>9279.412140677181</v>
      </c>
      <c r="M16" s="7">
        <v>15868.732913522295</v>
      </c>
      <c r="N16" s="8"/>
      <c r="O16" s="8"/>
      <c r="P16" s="8"/>
      <c r="Q16" s="8"/>
    </row>
    <row r="17" spans="1:17" ht="12.75">
      <c r="A17" s="9" t="s">
        <v>23</v>
      </c>
      <c r="B17" s="7">
        <v>37.907339467281055</v>
      </c>
      <c r="C17" s="7">
        <v>39.621313036021476</v>
      </c>
      <c r="D17" s="7">
        <v>8.54722068654782</v>
      </c>
      <c r="E17" s="7">
        <v>29.94300413758327</v>
      </c>
      <c r="F17" s="7">
        <v>38.169169230513624</v>
      </c>
      <c r="G17" s="7">
        <v>40.38689646225121</v>
      </c>
      <c r="H17" s="7">
        <v>45.63976823977078</v>
      </c>
      <c r="I17" s="7">
        <v>29.405794081478653</v>
      </c>
      <c r="J17" s="7">
        <v>25.64263244235598</v>
      </c>
      <c r="K17" s="7">
        <v>41.000233197221505</v>
      </c>
      <c r="L17" s="7">
        <v>34.096108051581965</v>
      </c>
      <c r="M17" s="7">
        <v>43.21545208370274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132001.7492838926</v>
      </c>
      <c r="C8" s="7">
        <v>128599.59992827868</v>
      </c>
      <c r="D8" s="7">
        <v>188443.7243426869</v>
      </c>
      <c r="E8" s="7">
        <v>109281.03714821702</v>
      </c>
      <c r="F8" s="7">
        <v>87308.19220409385</v>
      </c>
      <c r="G8" s="7">
        <v>104410.40077840717</v>
      </c>
      <c r="H8" s="7">
        <v>71662.54640240887</v>
      </c>
      <c r="I8" s="7">
        <v>163227.0807594865</v>
      </c>
      <c r="J8" s="7">
        <v>60388.5383634715</v>
      </c>
      <c r="K8" s="7">
        <v>80653.44307195835</v>
      </c>
      <c r="L8" s="7">
        <v>62350.50459521162</v>
      </c>
      <c r="M8" s="7">
        <v>80902.79605209138</v>
      </c>
      <c r="N8" s="8"/>
      <c r="O8" s="8"/>
      <c r="P8" s="8"/>
      <c r="Q8" s="8"/>
    </row>
    <row r="9" spans="1:17" ht="12.75">
      <c r="A9" s="9" t="s">
        <v>15</v>
      </c>
      <c r="B9" s="7">
        <v>65.49809685120458</v>
      </c>
      <c r="C9" s="7">
        <v>65.02660223959462</v>
      </c>
      <c r="D9" s="7">
        <v>69.97677998604365</v>
      </c>
      <c r="E9" s="7">
        <v>62.16863691859405</v>
      </c>
      <c r="F9" s="7">
        <v>59.63477879503486</v>
      </c>
      <c r="G9" s="7">
        <v>62.59803086027214</v>
      </c>
      <c r="H9" s="7">
        <v>71.25470721350847</v>
      </c>
      <c r="I9" s="7">
        <v>59.66892582211816</v>
      </c>
      <c r="J9" s="7">
        <v>37.60153143952849</v>
      </c>
      <c r="K9" s="7">
        <v>58.52586605285211</v>
      </c>
      <c r="L9" s="7">
        <v>42.461334453918816</v>
      </c>
      <c r="M9" s="7">
        <v>57.993583497667196</v>
      </c>
      <c r="N9" s="8"/>
      <c r="O9" s="8"/>
      <c r="P9" s="8"/>
      <c r="Q9" s="8"/>
    </row>
    <row r="10" spans="1:17" ht="12.75">
      <c r="A10" s="9" t="s">
        <v>16</v>
      </c>
      <c r="B10" s="7">
        <v>46.85865725818562</v>
      </c>
      <c r="C10" s="7">
        <v>45.267468738870335</v>
      </c>
      <c r="D10" s="7">
        <v>58.44524486052197</v>
      </c>
      <c r="E10" s="7">
        <v>43.365335806075436</v>
      </c>
      <c r="F10" s="7">
        <v>37.26286565013366</v>
      </c>
      <c r="G10" s="7">
        <v>38.33452795828111</v>
      </c>
      <c r="H10" s="7">
        <v>51.43541273732548</v>
      </c>
      <c r="I10" s="7">
        <v>23.809404936388493</v>
      </c>
      <c r="J10" s="7">
        <v>19.138418020805663</v>
      </c>
      <c r="K10" s="7">
        <v>32.53974001135469</v>
      </c>
      <c r="L10" s="7">
        <v>7.351738303418764</v>
      </c>
      <c r="M10" s="7">
        <v>28.949259743761633</v>
      </c>
      <c r="N10" s="8"/>
      <c r="O10" s="8"/>
      <c r="P10" s="8"/>
      <c r="Q10" s="8"/>
    </row>
    <row r="11" spans="1:17" ht="12.75">
      <c r="A11" s="9" t="s">
        <v>17</v>
      </c>
      <c r="B11" s="7">
        <v>18.639439593018974</v>
      </c>
      <c r="C11" s="7">
        <v>19.759133500724317</v>
      </c>
      <c r="D11" s="7">
        <v>11.531535125521666</v>
      </c>
      <c r="E11" s="7">
        <v>18.80330111251861</v>
      </c>
      <c r="F11" s="7">
        <v>22.371913144901196</v>
      </c>
      <c r="G11" s="7">
        <v>24.263502901991018</v>
      </c>
      <c r="H11" s="7">
        <v>19.81929447618299</v>
      </c>
      <c r="I11" s="7">
        <v>35.85952088572966</v>
      </c>
      <c r="J11" s="7">
        <v>18.46311341872283</v>
      </c>
      <c r="K11" s="7">
        <v>25.986126041497403</v>
      </c>
      <c r="L11" s="7">
        <v>35.10959615050006</v>
      </c>
      <c r="M11" s="7">
        <v>29.044323753905566</v>
      </c>
      <c r="N11" s="8"/>
      <c r="O11" s="8"/>
      <c r="P11" s="8"/>
      <c r="Q11" s="8"/>
    </row>
    <row r="12" spans="1:17" ht="12.75">
      <c r="A12" s="9" t="s">
        <v>18</v>
      </c>
      <c r="B12" s="7">
        <v>45543.11569264443</v>
      </c>
      <c r="C12" s="7">
        <v>44975.649601206955</v>
      </c>
      <c r="D12" s="7">
        <v>56576.873961898345</v>
      </c>
      <c r="E12" s="7">
        <v>41342.50594266812</v>
      </c>
      <c r="F12" s="7">
        <v>35242.144913238626</v>
      </c>
      <c r="G12" s="7">
        <v>39051.54587780604</v>
      </c>
      <c r="H12" s="7">
        <v>20599.608781627794</v>
      </c>
      <c r="I12" s="7">
        <v>65831.23501949957</v>
      </c>
      <c r="J12" s="7">
        <v>37681.52312485906</v>
      </c>
      <c r="K12" s="7">
        <v>33450.31701265067</v>
      </c>
      <c r="L12" s="7">
        <v>35875.64830533279</v>
      </c>
      <c r="M12" s="7">
        <v>33984.36547167436</v>
      </c>
      <c r="N12" s="8"/>
      <c r="O12" s="8"/>
      <c r="P12" s="8"/>
      <c r="Q12" s="8"/>
    </row>
    <row r="13" spans="1:17" ht="12.75">
      <c r="A13" s="9" t="s">
        <v>19</v>
      </c>
      <c r="B13" s="7">
        <v>32511.830858796373</v>
      </c>
      <c r="C13" s="7">
        <v>32224.37531663264</v>
      </c>
      <c r="D13" s="7">
        <v>40149.43822646006</v>
      </c>
      <c r="E13" s="7">
        <v>27805.109330821477</v>
      </c>
      <c r="F13" s="7">
        <v>25297.52875394071</v>
      </c>
      <c r="G13" s="7">
        <v>28527.164862640202</v>
      </c>
      <c r="H13" s="7">
        <v>18172.030470540652</v>
      </c>
      <c r="I13" s="7">
        <v>26916.231745851008</v>
      </c>
      <c r="J13" s="7">
        <v>25995.97315868684</v>
      </c>
      <c r="K13" s="7">
        <v>18668.624289840136</v>
      </c>
      <c r="L13" s="7">
        <v>20510.704794239886</v>
      </c>
      <c r="M13" s="7">
        <v>19777.42597671326</v>
      </c>
      <c r="N13" s="8"/>
      <c r="O13" s="8"/>
      <c r="P13" s="8"/>
      <c r="Q13" s="8"/>
    </row>
    <row r="14" spans="1:17" ht="12.75">
      <c r="A14" s="9" t="s">
        <v>20</v>
      </c>
      <c r="B14" s="7">
        <v>71.38692723222555</v>
      </c>
      <c r="C14" s="7">
        <v>71.64849335665377</v>
      </c>
      <c r="D14" s="7">
        <v>70.96439837502982</v>
      </c>
      <c r="E14" s="7">
        <v>67.25550059636036</v>
      </c>
      <c r="F14" s="7">
        <v>71.78203487960167</v>
      </c>
      <c r="G14" s="7">
        <v>73.05002714080237</v>
      </c>
      <c r="H14" s="7">
        <v>88.21541546336438</v>
      </c>
      <c r="I14" s="7">
        <v>40.88671849750087</v>
      </c>
      <c r="J14" s="7">
        <v>68.98864749322438</v>
      </c>
      <c r="K14" s="7">
        <v>55.81000707042566</v>
      </c>
      <c r="L14" s="7">
        <v>57.17166312835952</v>
      </c>
      <c r="M14" s="7">
        <v>58.19566056985102</v>
      </c>
      <c r="N14" s="8"/>
      <c r="O14" s="8"/>
      <c r="P14" s="8"/>
      <c r="Q14" s="8"/>
    </row>
    <row r="15" spans="1:17" ht="12.75">
      <c r="A15" s="9" t="s">
        <v>21</v>
      </c>
      <c r="B15" s="7">
        <v>24.933614460227645</v>
      </c>
      <c r="C15" s="7">
        <v>24.671695931081086</v>
      </c>
      <c r="D15" s="7">
        <v>26.948085273342148</v>
      </c>
      <c r="E15" s="7">
        <v>26.339327071102318</v>
      </c>
      <c r="F15" s="7">
        <v>24.167470164401646</v>
      </c>
      <c r="G15" s="7">
        <v>23.148542808172095</v>
      </c>
      <c r="H15" s="7">
        <v>18.156547826190884</v>
      </c>
      <c r="I15" s="7">
        <v>18.135111170771</v>
      </c>
      <c r="J15" s="7">
        <v>25.467918144973964</v>
      </c>
      <c r="K15" s="7">
        <v>21.04832072069813</v>
      </c>
      <c r="L15" s="7">
        <v>27.168561135692038</v>
      </c>
      <c r="M15" s="7">
        <v>20.561239785271475</v>
      </c>
      <c r="N15" s="8"/>
      <c r="O15" s="8"/>
      <c r="P15" s="8"/>
      <c r="Q15" s="8"/>
    </row>
    <row r="16" spans="1:17" ht="12.75">
      <c r="A16" s="9" t="s">
        <v>22</v>
      </c>
      <c r="B16" s="7">
        <v>13031.284833848065</v>
      </c>
      <c r="C16" s="7">
        <v>12751.274284574318</v>
      </c>
      <c r="D16" s="7">
        <v>16427.43573543829</v>
      </c>
      <c r="E16" s="7">
        <v>13537.39661184664</v>
      </c>
      <c r="F16" s="7">
        <v>9944.61615929791</v>
      </c>
      <c r="G16" s="7">
        <v>10524.381015165842</v>
      </c>
      <c r="H16" s="7">
        <v>2427.5783110871425</v>
      </c>
      <c r="I16" s="7">
        <v>38915.00327364855</v>
      </c>
      <c r="J16" s="7">
        <v>11685.549966172213</v>
      </c>
      <c r="K16" s="7">
        <v>14781.69272281054</v>
      </c>
      <c r="L16" s="7">
        <v>15364.9435110929</v>
      </c>
      <c r="M16" s="7">
        <v>14206.9394949611</v>
      </c>
      <c r="N16" s="8"/>
      <c r="O16" s="8"/>
      <c r="P16" s="8"/>
      <c r="Q16" s="8"/>
    </row>
    <row r="17" spans="1:17" ht="12.75">
      <c r="A17" s="9" t="s">
        <v>23</v>
      </c>
      <c r="B17" s="7">
        <v>28.613072767774476</v>
      </c>
      <c r="C17" s="7">
        <v>28.351506643346248</v>
      </c>
      <c r="D17" s="7">
        <v>29.035601624970184</v>
      </c>
      <c r="E17" s="7">
        <v>32.74449940363963</v>
      </c>
      <c r="F17" s="7">
        <v>28.217965120398336</v>
      </c>
      <c r="G17" s="7">
        <v>26.94997285919764</v>
      </c>
      <c r="H17" s="7">
        <v>11.784584536635622</v>
      </c>
      <c r="I17" s="7">
        <v>59.1132815024991</v>
      </c>
      <c r="J17" s="7">
        <v>31.011352506775623</v>
      </c>
      <c r="K17" s="7">
        <v>44.189992929574366</v>
      </c>
      <c r="L17" s="7">
        <v>42.82833687164047</v>
      </c>
      <c r="M17" s="7">
        <v>41.804339430148985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267137.06463622954</v>
      </c>
      <c r="C8" s="7">
        <v>306286.052869969</v>
      </c>
      <c r="D8" s="7">
        <v>79218.01427387232</v>
      </c>
      <c r="E8" s="7">
        <v>119680.1163171521</v>
      </c>
      <c r="F8" s="7">
        <v>100233.8811029698</v>
      </c>
      <c r="G8" s="7">
        <v>109298.05723182547</v>
      </c>
      <c r="H8" s="7">
        <v>67342.56808408981</v>
      </c>
      <c r="I8" s="7">
        <v>96797.67000448362</v>
      </c>
      <c r="J8" s="7">
        <v>112083.22675443754</v>
      </c>
      <c r="K8" s="7">
        <v>63473.56722603832</v>
      </c>
      <c r="L8" s="7">
        <v>111879.1150442478</v>
      </c>
      <c r="M8" s="7">
        <v>86202.71273484477</v>
      </c>
      <c r="N8" s="8"/>
      <c r="O8" s="8"/>
      <c r="P8" s="8"/>
      <c r="Q8" s="8"/>
    </row>
    <row r="9" spans="1:17" ht="12.75">
      <c r="A9" s="9" t="s">
        <v>15</v>
      </c>
      <c r="B9" s="7">
        <v>85.05483767909014</v>
      </c>
      <c r="C9" s="7">
        <v>86.16188853849526</v>
      </c>
      <c r="D9" s="7">
        <v>63.692747853444324</v>
      </c>
      <c r="E9" s="7">
        <v>61.953210459010386</v>
      </c>
      <c r="F9" s="7">
        <v>73.62921454553792</v>
      </c>
      <c r="G9" s="7">
        <v>76.60065396462282</v>
      </c>
      <c r="H9" s="7">
        <v>52.27326575308859</v>
      </c>
      <c r="I9" s="7">
        <v>65.87825414815805</v>
      </c>
      <c r="J9" s="7">
        <v>75.03783906904476</v>
      </c>
      <c r="K9" s="7">
        <v>58.67648872458275</v>
      </c>
      <c r="L9" s="7">
        <v>90.15965398810661</v>
      </c>
      <c r="M9" s="7">
        <v>70.09099982271285</v>
      </c>
      <c r="N9" s="8"/>
      <c r="O9" s="8"/>
      <c r="P9" s="8"/>
      <c r="Q9" s="8"/>
    </row>
    <row r="10" spans="1:17" ht="12.75">
      <c r="A10" s="9" t="s">
        <v>16</v>
      </c>
      <c r="B10" s="7">
        <v>75.81545168550839</v>
      </c>
      <c r="C10" s="7">
        <v>78.04035866975312</v>
      </c>
      <c r="D10" s="7">
        <v>32.860537429736524</v>
      </c>
      <c r="E10" s="7">
        <v>45.25722430744916</v>
      </c>
      <c r="F10" s="7">
        <v>56.075760562871025</v>
      </c>
      <c r="G10" s="7">
        <v>49.312809190505625</v>
      </c>
      <c r="H10" s="7">
        <v>34.024559909490016</v>
      </c>
      <c r="I10" s="7">
        <v>46.590518491056116</v>
      </c>
      <c r="J10" s="7">
        <v>58.06965807715578</v>
      </c>
      <c r="K10" s="7">
        <v>37.39378614202412</v>
      </c>
      <c r="L10" s="7">
        <v>77.46873798679673</v>
      </c>
      <c r="M10" s="7">
        <v>43.468324932239206</v>
      </c>
      <c r="N10" s="8"/>
      <c r="O10" s="8"/>
      <c r="P10" s="8"/>
      <c r="Q10" s="8"/>
    </row>
    <row r="11" spans="1:17" ht="12.75">
      <c r="A11" s="9" t="s">
        <v>17</v>
      </c>
      <c r="B11" s="7">
        <v>9.239385993581754</v>
      </c>
      <c r="C11" s="7">
        <v>8.121529868742135</v>
      </c>
      <c r="D11" s="7">
        <v>30.832210423707796</v>
      </c>
      <c r="E11" s="7">
        <v>16.69598615156125</v>
      </c>
      <c r="F11" s="7">
        <v>17.5534539826669</v>
      </c>
      <c r="G11" s="7">
        <v>27.28784477411714</v>
      </c>
      <c r="H11" s="7">
        <v>18.248705843598557</v>
      </c>
      <c r="I11" s="7">
        <v>19.28773565710193</v>
      </c>
      <c r="J11" s="7">
        <v>16.968180991888957</v>
      </c>
      <c r="K11" s="7">
        <v>21.282702582558642</v>
      </c>
      <c r="L11" s="7">
        <v>12.690916001309883</v>
      </c>
      <c r="M11" s="7">
        <v>26.62267489047363</v>
      </c>
      <c r="N11" s="8"/>
      <c r="O11" s="8"/>
      <c r="P11" s="8"/>
      <c r="Q11" s="8"/>
    </row>
    <row r="12" spans="1:17" ht="12.75">
      <c r="A12" s="9" t="s">
        <v>18</v>
      </c>
      <c r="B12" s="7">
        <v>39924.06792919831</v>
      </c>
      <c r="C12" s="7">
        <v>42384.20538718962</v>
      </c>
      <c r="D12" s="7">
        <v>28761.884187909287</v>
      </c>
      <c r="E12" s="7">
        <v>45534.44197759842</v>
      </c>
      <c r="F12" s="7">
        <v>26432.46173834475</v>
      </c>
      <c r="G12" s="7">
        <v>25575.030621619495</v>
      </c>
      <c r="H12" s="7">
        <v>32140.40850453894</v>
      </c>
      <c r="I12" s="7">
        <v>33029.054949434576</v>
      </c>
      <c r="J12" s="7">
        <v>27978.395439050193</v>
      </c>
      <c r="K12" s="7">
        <v>26229.506709561483</v>
      </c>
      <c r="L12" s="7">
        <v>11009.292035398226</v>
      </c>
      <c r="M12" s="7">
        <v>25782.36950469104</v>
      </c>
      <c r="N12" s="8"/>
      <c r="O12" s="8"/>
      <c r="P12" s="8"/>
      <c r="Q12" s="8"/>
    </row>
    <row r="13" spans="1:17" ht="12.75">
      <c r="A13" s="9" t="s">
        <v>19</v>
      </c>
      <c r="B13" s="7">
        <v>28172.31399779122</v>
      </c>
      <c r="C13" s="7">
        <v>29932.31084389542</v>
      </c>
      <c r="D13" s="7">
        <v>19753.138384512316</v>
      </c>
      <c r="E13" s="7">
        <v>22516.247789319084</v>
      </c>
      <c r="F13" s="7">
        <v>20732.401564365184</v>
      </c>
      <c r="G13" s="7">
        <v>21119.334975461574</v>
      </c>
      <c r="H13" s="7">
        <v>22812.940754897278</v>
      </c>
      <c r="I13" s="7">
        <v>22320.843919693114</v>
      </c>
      <c r="J13" s="7">
        <v>14975.547784177737</v>
      </c>
      <c r="K13" s="7">
        <v>13913.718807060255</v>
      </c>
      <c r="L13" s="7">
        <v>13649.352876106192</v>
      </c>
      <c r="M13" s="7">
        <v>17705.31258042629</v>
      </c>
      <c r="N13" s="8"/>
      <c r="O13" s="8"/>
      <c r="P13" s="8"/>
      <c r="Q13" s="8"/>
    </row>
    <row r="14" spans="1:17" ht="12.75">
      <c r="A14" s="9" t="s">
        <v>20</v>
      </c>
      <c r="B14" s="7">
        <v>70.56473816183323</v>
      </c>
      <c r="C14" s="7">
        <v>70.6213802298681</v>
      </c>
      <c r="D14" s="7">
        <v>68.67817927177384</v>
      </c>
      <c r="E14" s="7">
        <v>49.44882776952972</v>
      </c>
      <c r="F14" s="7">
        <v>78.4353790789351</v>
      </c>
      <c r="G14" s="7">
        <v>82.57794599709545</v>
      </c>
      <c r="H14" s="7">
        <v>70.97900062992535</v>
      </c>
      <c r="I14" s="7">
        <v>67.57942046439094</v>
      </c>
      <c r="J14" s="7">
        <v>53.52539897007805</v>
      </c>
      <c r="K14" s="7">
        <v>53.04605595952082</v>
      </c>
      <c r="L14" s="7">
        <v>123.98029620995942</v>
      </c>
      <c r="M14" s="7">
        <v>68.6721698608999</v>
      </c>
      <c r="N14" s="8"/>
      <c r="O14" s="8"/>
      <c r="P14" s="8"/>
      <c r="Q14" s="8"/>
    </row>
    <row r="15" spans="1:17" ht="12.75">
      <c r="A15" s="9" t="s">
        <v>21</v>
      </c>
      <c r="B15" s="7">
        <v>22.356375904785295</v>
      </c>
      <c r="C15" s="7">
        <v>22.200061829482085</v>
      </c>
      <c r="D15" s="7">
        <v>25.177991822857916</v>
      </c>
      <c r="E15" s="7">
        <v>20.765855457889163</v>
      </c>
      <c r="F15" s="7">
        <v>21.907283183990156</v>
      </c>
      <c r="G15" s="7">
        <v>22.063621484137308</v>
      </c>
      <c r="H15" s="7">
        <v>2.7156434914703342</v>
      </c>
      <c r="I15" s="7">
        <v>13.94398233094565</v>
      </c>
      <c r="J15" s="7">
        <v>16.142344654912097</v>
      </c>
      <c r="K15" s="7">
        <v>18.5335095128155</v>
      </c>
      <c r="L15" s="7">
        <v>2.51897770283491</v>
      </c>
      <c r="M15" s="7">
        <v>13.156335543988899</v>
      </c>
      <c r="N15" s="8"/>
      <c r="O15" s="8"/>
      <c r="P15" s="8"/>
      <c r="Q15" s="8"/>
    </row>
    <row r="16" spans="1:17" ht="12.75">
      <c r="A16" s="9" t="s">
        <v>22</v>
      </c>
      <c r="B16" s="7">
        <v>11751.753931407067</v>
      </c>
      <c r="C16" s="7">
        <v>12451.89454329418</v>
      </c>
      <c r="D16" s="7">
        <v>9008.74580339698</v>
      </c>
      <c r="E16" s="7">
        <v>23018.194188279336</v>
      </c>
      <c r="F16" s="7">
        <v>5700.060173979568</v>
      </c>
      <c r="G16" s="7">
        <v>4455.695646157935</v>
      </c>
      <c r="H16" s="7">
        <v>9327.46774964166</v>
      </c>
      <c r="I16" s="7">
        <v>10708.211029741444</v>
      </c>
      <c r="J16" s="7">
        <v>13002.847654872457</v>
      </c>
      <c r="K16" s="7">
        <v>12315.78790250123</v>
      </c>
      <c r="L16" s="7">
        <v>-2640.060840707964</v>
      </c>
      <c r="M16" s="7">
        <v>8077.056924264756</v>
      </c>
      <c r="N16" s="8"/>
      <c r="O16" s="8"/>
      <c r="P16" s="8"/>
      <c r="Q16" s="8"/>
    </row>
    <row r="17" spans="1:17" ht="12.75">
      <c r="A17" s="9" t="s">
        <v>23</v>
      </c>
      <c r="B17" s="7">
        <v>29.43526183816672</v>
      </c>
      <c r="C17" s="7">
        <v>29.378619770131856</v>
      </c>
      <c r="D17" s="7">
        <v>31.321820728226186</v>
      </c>
      <c r="E17" s="7">
        <v>50.55117223047027</v>
      </c>
      <c r="F17" s="7">
        <v>21.564620921064904</v>
      </c>
      <c r="G17" s="7">
        <v>17.422054002904595</v>
      </c>
      <c r="H17" s="7">
        <v>29.02099937007464</v>
      </c>
      <c r="I17" s="7">
        <v>32.42057953560902</v>
      </c>
      <c r="J17" s="7">
        <v>46.47460102992195</v>
      </c>
      <c r="K17" s="7">
        <v>46.95394404047917</v>
      </c>
      <c r="L17" s="7">
        <v>-23.980296209959405</v>
      </c>
      <c r="M17" s="7">
        <v>31.32783013910012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44028.00471811988</v>
      </c>
      <c r="C8" s="7">
        <v>44861.08127231624</v>
      </c>
      <c r="D8" s="7">
        <v>51443.98586848909</v>
      </c>
      <c r="E8" s="7">
        <v>32261.68025076985</v>
      </c>
      <c r="F8" s="7">
        <v>32628.656023145566</v>
      </c>
      <c r="G8" s="7">
        <v>51373.13911991459</v>
      </c>
      <c r="H8" s="7">
        <v>33363.223059519354</v>
      </c>
      <c r="I8" s="7">
        <v>29968.64100360525</v>
      </c>
      <c r="J8" s="7">
        <v>35883.24244327444</v>
      </c>
      <c r="K8" s="7">
        <v>49058.924952783134</v>
      </c>
      <c r="L8" s="7">
        <v>40180.97855520616</v>
      </c>
      <c r="M8" s="7">
        <v>58130.43641101343</v>
      </c>
      <c r="N8" s="8"/>
      <c r="O8" s="8"/>
      <c r="P8" s="8"/>
      <c r="Q8" s="8"/>
    </row>
    <row r="9" spans="1:17" ht="12.75">
      <c r="A9" s="9" t="s">
        <v>15</v>
      </c>
      <c r="B9" s="7">
        <v>49.61674294083303</v>
      </c>
      <c r="C9" s="7">
        <v>49.53480894813734</v>
      </c>
      <c r="D9" s="7">
        <v>51.50497923967121</v>
      </c>
      <c r="E9" s="7">
        <v>46.97847140726088</v>
      </c>
      <c r="F9" s="7">
        <v>44.4814408417991</v>
      </c>
      <c r="G9" s="7">
        <v>56.27535495198467</v>
      </c>
      <c r="H9" s="7">
        <v>51.31960395942327</v>
      </c>
      <c r="I9" s="7">
        <v>41.719709527704424</v>
      </c>
      <c r="J9" s="7">
        <v>46.828153329698715</v>
      </c>
      <c r="K9" s="7">
        <v>61.32843069945714</v>
      </c>
      <c r="L9" s="7">
        <v>66.02662741785468</v>
      </c>
      <c r="M9" s="7">
        <v>61.0000842814805</v>
      </c>
      <c r="N9" s="8"/>
      <c r="O9" s="8"/>
      <c r="P9" s="8"/>
      <c r="Q9" s="8"/>
    </row>
    <row r="10" spans="1:17" ht="12.75">
      <c r="A10" s="9" t="s">
        <v>16</v>
      </c>
      <c r="B10" s="7">
        <v>29.13709584397631</v>
      </c>
      <c r="C10" s="7">
        <v>29.106778010537735</v>
      </c>
      <c r="D10" s="7">
        <v>28.378109570755953</v>
      </c>
      <c r="E10" s="7">
        <v>30.67505352684364</v>
      </c>
      <c r="F10" s="7">
        <v>26.9547227600405</v>
      </c>
      <c r="G10" s="7">
        <v>31.195698176784543</v>
      </c>
      <c r="H10" s="7">
        <v>26.86574616593597</v>
      </c>
      <c r="I10" s="7">
        <v>19.339862905869676</v>
      </c>
      <c r="J10" s="7">
        <v>24.78718505039703</v>
      </c>
      <c r="K10" s="7">
        <v>45.13464864903228</v>
      </c>
      <c r="L10" s="7">
        <v>39.09110246884431</v>
      </c>
      <c r="M10" s="7">
        <v>35.57917517793144</v>
      </c>
      <c r="N10" s="8"/>
      <c r="O10" s="8"/>
      <c r="P10" s="8"/>
      <c r="Q10" s="8"/>
    </row>
    <row r="11" spans="1:17" ht="12.75">
      <c r="A11" s="9" t="s">
        <v>17</v>
      </c>
      <c r="B11" s="7">
        <v>20.47964709685686</v>
      </c>
      <c r="C11" s="7">
        <v>20.428030937599782</v>
      </c>
      <c r="D11" s="7">
        <v>23.126869668915237</v>
      </c>
      <c r="E11" s="7">
        <v>16.303417880417257</v>
      </c>
      <c r="F11" s="7">
        <v>17.52671808175858</v>
      </c>
      <c r="G11" s="7">
        <v>25.07965677520018</v>
      </c>
      <c r="H11" s="7">
        <v>24.453857793487295</v>
      </c>
      <c r="I11" s="7">
        <v>22.379846621834762</v>
      </c>
      <c r="J11" s="7">
        <v>22.04096827930169</v>
      </c>
      <c r="K11" s="7">
        <v>16.19378205042486</v>
      </c>
      <c r="L11" s="7">
        <v>26.935524949010368</v>
      </c>
      <c r="M11" s="7">
        <v>25.42090910354909</v>
      </c>
      <c r="N11" s="8"/>
      <c r="O11" s="8"/>
      <c r="P11" s="8"/>
      <c r="Q11" s="8"/>
    </row>
    <row r="12" spans="1:17" ht="12.75">
      <c r="A12" s="9" t="s">
        <v>18</v>
      </c>
      <c r="B12" s="7">
        <v>22182.742795152488</v>
      </c>
      <c r="C12" s="7">
        <v>22639.23037200574</v>
      </c>
      <c r="D12" s="7">
        <v>24947.77162686441</v>
      </c>
      <c r="E12" s="7">
        <v>17105.636018660007</v>
      </c>
      <c r="F12" s="7">
        <v>18114.959696735943</v>
      </c>
      <c r="G12" s="7">
        <v>22462.722730205765</v>
      </c>
      <c r="H12" s="7">
        <v>16241.349117275042</v>
      </c>
      <c r="I12" s="7">
        <v>17465.811027500633</v>
      </c>
      <c r="J12" s="7">
        <v>19079.782652270358</v>
      </c>
      <c r="K12" s="7">
        <v>18971.856161216838</v>
      </c>
      <c r="L12" s="7">
        <v>13650.833551712094</v>
      </c>
      <c r="M12" s="7">
        <v>22670.821207102814</v>
      </c>
      <c r="N12" s="8"/>
      <c r="O12" s="8"/>
      <c r="P12" s="8"/>
      <c r="Q12" s="8"/>
    </row>
    <row r="13" spans="1:17" ht="12.75">
      <c r="A13" s="9" t="s">
        <v>19</v>
      </c>
      <c r="B13" s="7">
        <v>18565.352306299184</v>
      </c>
      <c r="C13" s="7">
        <v>18765.333723599255</v>
      </c>
      <c r="D13" s="7">
        <v>22163.30041482683</v>
      </c>
      <c r="E13" s="7">
        <v>15296.004873625801</v>
      </c>
      <c r="F13" s="7">
        <v>15708.14188079703</v>
      </c>
      <c r="G13" s="7">
        <v>17548.04987728872</v>
      </c>
      <c r="H13" s="7">
        <v>12583.8581583026</v>
      </c>
      <c r="I13" s="7">
        <v>14697.104940471198</v>
      </c>
      <c r="J13" s="7">
        <v>15098.657161183417</v>
      </c>
      <c r="K13" s="7">
        <v>16869.63529295051</v>
      </c>
      <c r="L13" s="7">
        <v>12067.113687980434</v>
      </c>
      <c r="M13" s="7">
        <v>16110.022625263664</v>
      </c>
      <c r="N13" s="8"/>
      <c r="O13" s="8"/>
      <c r="P13" s="8"/>
      <c r="Q13" s="8"/>
    </row>
    <row r="14" spans="1:17" ht="12.75">
      <c r="A14" s="9" t="s">
        <v>20</v>
      </c>
      <c r="B14" s="7">
        <v>83.6927717989689</v>
      </c>
      <c r="C14" s="7">
        <v>82.88856739053858</v>
      </c>
      <c r="D14" s="7">
        <v>88.83879789472181</v>
      </c>
      <c r="E14" s="7">
        <v>89.42084852583011</v>
      </c>
      <c r="F14" s="7">
        <v>86.71364520688064</v>
      </c>
      <c r="G14" s="7">
        <v>78.12076072902661</v>
      </c>
      <c r="H14" s="7">
        <v>77.48037473634399</v>
      </c>
      <c r="I14" s="7">
        <v>84.1478527239875</v>
      </c>
      <c r="J14" s="7">
        <v>79.13432472663301</v>
      </c>
      <c r="K14" s="7">
        <v>88.91926625206135</v>
      </c>
      <c r="L14" s="7">
        <v>88.39836514208301</v>
      </c>
      <c r="M14" s="7">
        <v>71.06060463401458</v>
      </c>
      <c r="N14" s="8"/>
      <c r="O14" s="8"/>
      <c r="P14" s="8"/>
      <c r="Q14" s="8"/>
    </row>
    <row r="15" spans="1:17" ht="12.75">
      <c r="A15" s="9" t="s">
        <v>21</v>
      </c>
      <c r="B15" s="7">
        <v>27.792698088526677</v>
      </c>
      <c r="C15" s="7">
        <v>27.904166838194694</v>
      </c>
      <c r="D15" s="7">
        <v>27.57840704238518</v>
      </c>
      <c r="E15" s="7">
        <v>29.34201199717548</v>
      </c>
      <c r="F15" s="7">
        <v>27.83249923279769</v>
      </c>
      <c r="G15" s="7">
        <v>23.58954302892976</v>
      </c>
      <c r="H15" s="7">
        <v>25.24044705877555</v>
      </c>
      <c r="I15" s="7">
        <v>23.26883183559301</v>
      </c>
      <c r="J15" s="7">
        <v>26.508944512256615</v>
      </c>
      <c r="K15" s="7">
        <v>23.407674133621157</v>
      </c>
      <c r="L15" s="7">
        <v>25.28319849418184</v>
      </c>
      <c r="M15" s="7">
        <v>18.931863564841997</v>
      </c>
      <c r="N15" s="8"/>
      <c r="O15" s="8"/>
      <c r="P15" s="8"/>
      <c r="Q15" s="8"/>
    </row>
    <row r="16" spans="1:17" ht="12.75">
      <c r="A16" s="9" t="s">
        <v>22</v>
      </c>
      <c r="B16" s="7">
        <v>3617.3904888533193</v>
      </c>
      <c r="C16" s="7">
        <v>3873.8966484064995</v>
      </c>
      <c r="D16" s="7">
        <v>2784.4712120375907</v>
      </c>
      <c r="E16" s="7">
        <v>1809.6311450342046</v>
      </c>
      <c r="F16" s="7">
        <v>2406.81781593893</v>
      </c>
      <c r="G16" s="7">
        <v>4914.672852917052</v>
      </c>
      <c r="H16" s="7">
        <v>3657.49095897244</v>
      </c>
      <c r="I16" s="7">
        <v>2768.7060870294295</v>
      </c>
      <c r="J16" s="7">
        <v>3981.125491086939</v>
      </c>
      <c r="K16" s="7">
        <v>2102.2208682663313</v>
      </c>
      <c r="L16" s="7">
        <v>1583.7198637316562</v>
      </c>
      <c r="M16" s="7">
        <v>6560.798581839149</v>
      </c>
      <c r="N16" s="8"/>
      <c r="O16" s="8"/>
      <c r="P16" s="8"/>
      <c r="Q16" s="8"/>
    </row>
    <row r="17" spans="1:17" ht="12.75">
      <c r="A17" s="9" t="s">
        <v>23</v>
      </c>
      <c r="B17" s="7">
        <v>16.307228201031183</v>
      </c>
      <c r="C17" s="7">
        <v>17.111432609461488</v>
      </c>
      <c r="D17" s="7">
        <v>11.16120210527821</v>
      </c>
      <c r="E17" s="7">
        <v>10.579151474169883</v>
      </c>
      <c r="F17" s="7">
        <v>13.28635479311943</v>
      </c>
      <c r="G17" s="7">
        <v>21.879239270973418</v>
      </c>
      <c r="H17" s="7">
        <v>22.519625263655993</v>
      </c>
      <c r="I17" s="7">
        <v>15.852147276012484</v>
      </c>
      <c r="J17" s="7">
        <v>20.865675273366982</v>
      </c>
      <c r="K17" s="7">
        <v>11.080733747938643</v>
      </c>
      <c r="L17" s="7">
        <v>11.601634857916975</v>
      </c>
      <c r="M17" s="7">
        <v>28.9393953659854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89251.50575609051</v>
      </c>
      <c r="C8" s="7">
        <v>81847.86942553474</v>
      </c>
      <c r="D8" s="7">
        <v>102925.55330826307</v>
      </c>
      <c r="E8" s="7">
        <v>84340.8254431596</v>
      </c>
      <c r="F8" s="7">
        <v>85328.43112596966</v>
      </c>
      <c r="G8" s="7">
        <v>86696.69539321975</v>
      </c>
      <c r="H8" s="7">
        <v>69807.01430360941</v>
      </c>
      <c r="I8" s="7">
        <v>168929.85280826822</v>
      </c>
      <c r="J8" s="7">
        <v>85629.95663763091</v>
      </c>
      <c r="K8" s="7">
        <v>85876.44141608514</v>
      </c>
      <c r="L8" s="7">
        <v>68164.17888931505</v>
      </c>
      <c r="M8" s="7">
        <v>61380.6566212854</v>
      </c>
      <c r="N8" s="8"/>
      <c r="O8" s="8"/>
      <c r="P8" s="8"/>
      <c r="Q8" s="8"/>
    </row>
    <row r="9" spans="1:17" ht="12.75">
      <c r="A9" s="9" t="s">
        <v>15</v>
      </c>
      <c r="B9" s="7">
        <v>66.36343437935734</v>
      </c>
      <c r="C9" s="7">
        <v>66.1588362566588</v>
      </c>
      <c r="D9" s="7">
        <v>69.13439032663409</v>
      </c>
      <c r="E9" s="7">
        <v>65.50303492518248</v>
      </c>
      <c r="F9" s="7">
        <v>65.87890505241424</v>
      </c>
      <c r="G9" s="7">
        <v>63.07716767407001</v>
      </c>
      <c r="H9" s="7">
        <v>64.89688884125182</v>
      </c>
      <c r="I9" s="7">
        <v>68.73360233343261</v>
      </c>
      <c r="J9" s="7">
        <v>63.89579081283842</v>
      </c>
      <c r="K9" s="7">
        <v>69.55446426737619</v>
      </c>
      <c r="L9" s="7">
        <v>70.4846163069977</v>
      </c>
      <c r="M9" s="7">
        <v>65.9308485126994</v>
      </c>
      <c r="N9" s="8"/>
      <c r="O9" s="8"/>
      <c r="P9" s="8"/>
      <c r="Q9" s="8"/>
    </row>
    <row r="10" spans="1:17" ht="12.75">
      <c r="A10" s="9" t="s">
        <v>16</v>
      </c>
      <c r="B10" s="7">
        <v>54.63825330613918</v>
      </c>
      <c r="C10" s="7">
        <v>53.65555992170711</v>
      </c>
      <c r="D10" s="7">
        <v>54.901118519024166</v>
      </c>
      <c r="E10" s="7">
        <v>54.36580923669932</v>
      </c>
      <c r="F10" s="7">
        <v>54.12620625001367</v>
      </c>
      <c r="G10" s="7">
        <v>53.17705082308097</v>
      </c>
      <c r="H10" s="7">
        <v>53.20563910162572</v>
      </c>
      <c r="I10" s="7">
        <v>58.79469748171701</v>
      </c>
      <c r="J10" s="7">
        <v>52.31068708323923</v>
      </c>
      <c r="K10" s="7">
        <v>56.560106129218646</v>
      </c>
      <c r="L10" s="7">
        <v>59.60221225779261</v>
      </c>
      <c r="M10" s="7">
        <v>54.905017475237045</v>
      </c>
      <c r="N10" s="8"/>
      <c r="O10" s="8"/>
      <c r="P10" s="8"/>
      <c r="Q10" s="8"/>
    </row>
    <row r="11" spans="1:17" ht="12.75">
      <c r="A11" s="9" t="s">
        <v>17</v>
      </c>
      <c r="B11" s="7">
        <v>11.725181073218167</v>
      </c>
      <c r="C11" s="7">
        <v>12.503276334951666</v>
      </c>
      <c r="D11" s="7">
        <v>14.233271807609917</v>
      </c>
      <c r="E11" s="7">
        <v>11.137225688483133</v>
      </c>
      <c r="F11" s="7">
        <v>11.752698802400584</v>
      </c>
      <c r="G11" s="7">
        <v>9.900116850989052</v>
      </c>
      <c r="H11" s="7">
        <v>11.691249739626086</v>
      </c>
      <c r="I11" s="7">
        <v>9.938904851715579</v>
      </c>
      <c r="J11" s="7">
        <v>11.585103729599192</v>
      </c>
      <c r="K11" s="7">
        <v>12.99435813815754</v>
      </c>
      <c r="L11" s="7">
        <v>10.882404049205077</v>
      </c>
      <c r="M11" s="7">
        <v>11.025831037462348</v>
      </c>
      <c r="N11" s="8"/>
      <c r="O11" s="8"/>
      <c r="P11" s="8"/>
      <c r="Q11" s="8"/>
    </row>
    <row r="12" spans="1:17" ht="12.75">
      <c r="A12" s="9" t="s">
        <v>18</v>
      </c>
      <c r="B12" s="7">
        <v>30021.141301059055</v>
      </c>
      <c r="C12" s="7">
        <v>27698.271512731346</v>
      </c>
      <c r="D12" s="7">
        <v>31768.5995382806</v>
      </c>
      <c r="E12" s="7">
        <v>29095.025096939593</v>
      </c>
      <c r="F12" s="7">
        <v>29114.995001777446</v>
      </c>
      <c r="G12" s="7">
        <v>32010.875472160784</v>
      </c>
      <c r="H12" s="7">
        <v>24504.433827599263</v>
      </c>
      <c r="I12" s="7">
        <v>52818.27955658011</v>
      </c>
      <c r="J12" s="7">
        <v>30916.018671326</v>
      </c>
      <c r="K12" s="7">
        <v>26145.542657239967</v>
      </c>
      <c r="L12" s="7">
        <v>20118.91894036582</v>
      </c>
      <c r="M12" s="7">
        <v>20911.868888205532</v>
      </c>
      <c r="N12" s="8"/>
      <c r="O12" s="8"/>
      <c r="P12" s="8"/>
      <c r="Q12" s="8"/>
    </row>
    <row r="13" spans="1:17" ht="12.75">
      <c r="A13" s="9" t="s">
        <v>19</v>
      </c>
      <c r="B13" s="7">
        <v>22385.77553729737</v>
      </c>
      <c r="C13" s="7">
        <v>21621.038849786928</v>
      </c>
      <c r="D13" s="7">
        <v>21990.02384098268</v>
      </c>
      <c r="E13" s="7">
        <v>22149.3083358361</v>
      </c>
      <c r="F13" s="7">
        <v>21418.549124810004</v>
      </c>
      <c r="G13" s="7">
        <v>23092.780691040614</v>
      </c>
      <c r="H13" s="7">
        <v>17320.221400064092</v>
      </c>
      <c r="I13" s="7">
        <v>37667.118166894055</v>
      </c>
      <c r="J13" s="7">
        <v>21270.01987016797</v>
      </c>
      <c r="K13" s="7">
        <v>19836.717807833626</v>
      </c>
      <c r="L13" s="7">
        <v>17194.790440544366</v>
      </c>
      <c r="M13" s="7">
        <v>17199.482821279806</v>
      </c>
      <c r="N13" s="8"/>
      <c r="O13" s="8"/>
      <c r="P13" s="8"/>
      <c r="Q13" s="8"/>
    </row>
    <row r="14" spans="1:17" ht="12.75">
      <c r="A14" s="9" t="s">
        <v>20</v>
      </c>
      <c r="B14" s="7">
        <v>74.56670388646306</v>
      </c>
      <c r="C14" s="7">
        <v>78.05916278872834</v>
      </c>
      <c r="D14" s="7">
        <v>69.21936805708131</v>
      </c>
      <c r="E14" s="7">
        <v>76.12747630235215</v>
      </c>
      <c r="F14" s="7">
        <v>73.56535394734712</v>
      </c>
      <c r="G14" s="7">
        <v>72.1404221234872</v>
      </c>
      <c r="H14" s="7">
        <v>70.68198972447338</v>
      </c>
      <c r="I14" s="7">
        <v>71.31454958987106</v>
      </c>
      <c r="J14" s="7">
        <v>68.79934993018843</v>
      </c>
      <c r="K14" s="7">
        <v>75.87036179698735</v>
      </c>
      <c r="L14" s="7">
        <v>85.46577721949764</v>
      </c>
      <c r="M14" s="7">
        <v>82.24746871371433</v>
      </c>
      <c r="N14" s="8"/>
      <c r="O14" s="8"/>
      <c r="P14" s="8"/>
      <c r="Q14" s="8"/>
    </row>
    <row r="15" spans="1:17" ht="12.75">
      <c r="A15" s="9" t="s">
        <v>21</v>
      </c>
      <c r="B15" s="7">
        <v>28.068915726282345</v>
      </c>
      <c r="C15" s="7">
        <v>27.241926008187765</v>
      </c>
      <c r="D15" s="7">
        <v>25.906998603804837</v>
      </c>
      <c r="E15" s="7">
        <v>28.029400810125193</v>
      </c>
      <c r="F15" s="7">
        <v>28.57111782677717</v>
      </c>
      <c r="G15" s="7">
        <v>27.5187941979499</v>
      </c>
      <c r="H15" s="7">
        <v>21.790665440439025</v>
      </c>
      <c r="I15" s="7">
        <v>30.3179459915644</v>
      </c>
      <c r="J15" s="7">
        <v>25.45826912567738</v>
      </c>
      <c r="K15" s="7">
        <v>29.56611390509587</v>
      </c>
      <c r="L15" s="7">
        <v>24.373027792103585</v>
      </c>
      <c r="M15" s="7">
        <v>23.487896103692577</v>
      </c>
      <c r="N15" s="8"/>
      <c r="O15" s="8"/>
      <c r="P15" s="8"/>
      <c r="Q15" s="8"/>
    </row>
    <row r="16" spans="1:17" ht="12.75">
      <c r="A16" s="9" t="s">
        <v>22</v>
      </c>
      <c r="B16" s="7">
        <v>7635.365763761671</v>
      </c>
      <c r="C16" s="7">
        <v>6077.232662944415</v>
      </c>
      <c r="D16" s="7">
        <v>9778.575697297925</v>
      </c>
      <c r="E16" s="7">
        <v>6945.716761103482</v>
      </c>
      <c r="F16" s="7">
        <v>7696.44587696743</v>
      </c>
      <c r="G16" s="7">
        <v>8918.09478112017</v>
      </c>
      <c r="H16" s="7">
        <v>7184.212427535176</v>
      </c>
      <c r="I16" s="7">
        <v>15151.161389686056</v>
      </c>
      <c r="J16" s="7">
        <v>9645.998801158032</v>
      </c>
      <c r="K16" s="7">
        <v>6308.824849406345</v>
      </c>
      <c r="L16" s="7">
        <v>2924.1284998214537</v>
      </c>
      <c r="M16" s="7">
        <v>3712.3860669257206</v>
      </c>
      <c r="N16" s="8"/>
      <c r="O16" s="8"/>
      <c r="P16" s="8"/>
      <c r="Q16" s="8"/>
    </row>
    <row r="17" spans="1:17" ht="12.75">
      <c r="A17" s="9" t="s">
        <v>23</v>
      </c>
      <c r="B17" s="7">
        <v>25.43329611353689</v>
      </c>
      <c r="C17" s="7">
        <v>21.940837211271653</v>
      </c>
      <c r="D17" s="7">
        <v>30.78063194291871</v>
      </c>
      <c r="E17" s="7">
        <v>23.872523697647807</v>
      </c>
      <c r="F17" s="7">
        <v>26.434646052652823</v>
      </c>
      <c r="G17" s="7">
        <v>27.85957787651281</v>
      </c>
      <c r="H17" s="7">
        <v>29.31801027552663</v>
      </c>
      <c r="I17" s="7">
        <v>28.685450410128933</v>
      </c>
      <c r="J17" s="7">
        <v>31.200650069811562</v>
      </c>
      <c r="K17" s="7">
        <v>24.129638203012654</v>
      </c>
      <c r="L17" s="7">
        <v>14.534222780502361</v>
      </c>
      <c r="M17" s="7">
        <v>17.752531286285645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371778.1831845852</v>
      </c>
      <c r="C8" s="7">
        <v>376285.58311081014</v>
      </c>
      <c r="D8" s="7">
        <v>439789.2183584812</v>
      </c>
      <c r="E8" s="7">
        <v>342380.1336760718</v>
      </c>
      <c r="F8" s="7">
        <v>134572.03171915046</v>
      </c>
      <c r="G8" s="7">
        <v>104352.35994035975</v>
      </c>
      <c r="H8" s="7">
        <v>106186.60601265822</v>
      </c>
      <c r="I8" s="7">
        <v>42832.976043594485</v>
      </c>
      <c r="J8" s="7">
        <v>158614.2790477878</v>
      </c>
      <c r="K8" s="7">
        <v>98813.64384125028</v>
      </c>
      <c r="L8" s="7">
        <v>263347.21903547907</v>
      </c>
      <c r="M8" s="7">
        <v>168112.75735884756</v>
      </c>
      <c r="N8" s="8"/>
      <c r="O8" s="8"/>
      <c r="P8" s="8"/>
      <c r="Q8" s="8"/>
    </row>
    <row r="9" spans="1:17" ht="12.75">
      <c r="A9" s="9" t="s">
        <v>15</v>
      </c>
      <c r="B9" s="7">
        <v>80.5205376245742</v>
      </c>
      <c r="C9" s="7">
        <v>79.02989015729759</v>
      </c>
      <c r="D9" s="7">
        <v>87.86144942877579</v>
      </c>
      <c r="E9" s="7">
        <v>89.50695658933512</v>
      </c>
      <c r="F9" s="7">
        <v>77.4721441956586</v>
      </c>
      <c r="G9" s="7">
        <v>62.861909614246066</v>
      </c>
      <c r="H9" s="7">
        <v>77.27347672144221</v>
      </c>
      <c r="I9" s="7">
        <v>57.54499984927354</v>
      </c>
      <c r="J9" s="7">
        <v>68.36748402145966</v>
      </c>
      <c r="K9" s="7">
        <v>72.25585072933863</v>
      </c>
      <c r="L9" s="7">
        <v>80.58811580980979</v>
      </c>
      <c r="M9" s="7">
        <v>63.766487134649935</v>
      </c>
      <c r="N9" s="8"/>
      <c r="O9" s="8"/>
      <c r="P9" s="8"/>
      <c r="Q9" s="8"/>
    </row>
    <row r="10" spans="1:17" ht="12.75">
      <c r="A10" s="9" t="s">
        <v>16</v>
      </c>
      <c r="B10" s="7">
        <v>62.55225374793636</v>
      </c>
      <c r="C10" s="7">
        <v>60.33271579619744</v>
      </c>
      <c r="D10" s="7">
        <v>73.59276815187738</v>
      </c>
      <c r="E10" s="7">
        <v>73.58979934591136</v>
      </c>
      <c r="F10" s="7">
        <v>62.84737656660781</v>
      </c>
      <c r="G10" s="7">
        <v>30.85930493147097</v>
      </c>
      <c r="H10" s="7">
        <v>60.62792900931883</v>
      </c>
      <c r="I10" s="7">
        <v>32.04460911068329</v>
      </c>
      <c r="J10" s="7">
        <v>43.736019774576626</v>
      </c>
      <c r="K10" s="7">
        <v>45.88057803049767</v>
      </c>
      <c r="L10" s="7">
        <v>74.44220898356679</v>
      </c>
      <c r="M10" s="7">
        <v>54.44468378677186</v>
      </c>
      <c r="N10" s="8"/>
      <c r="O10" s="8"/>
      <c r="P10" s="8"/>
      <c r="Q10" s="8"/>
    </row>
    <row r="11" spans="1:17" ht="12.75">
      <c r="A11" s="9" t="s">
        <v>17</v>
      </c>
      <c r="B11" s="7">
        <v>17.968283876637877</v>
      </c>
      <c r="C11" s="7">
        <v>18.697174361100135</v>
      </c>
      <c r="D11" s="7">
        <v>14.26868127689843</v>
      </c>
      <c r="E11" s="7">
        <v>15.917157243423802</v>
      </c>
      <c r="F11" s="7">
        <v>14.624767629050798</v>
      </c>
      <c r="G11" s="7">
        <v>32.00260468277508</v>
      </c>
      <c r="H11" s="7">
        <v>16.645547712123403</v>
      </c>
      <c r="I11" s="7">
        <v>25.500390738590248</v>
      </c>
      <c r="J11" s="7">
        <v>24.63146424688304</v>
      </c>
      <c r="K11" s="7">
        <v>26.375272698840963</v>
      </c>
      <c r="L11" s="7">
        <v>6.145906826243034</v>
      </c>
      <c r="M11" s="7">
        <v>9.32180334787807</v>
      </c>
      <c r="N11" s="8"/>
      <c r="O11" s="8"/>
      <c r="P11" s="8"/>
      <c r="Q11" s="8"/>
    </row>
    <row r="12" spans="1:17" ht="12.75">
      <c r="A12" s="9" t="s">
        <v>18</v>
      </c>
      <c r="B12" s="7">
        <v>72420.3913134828</v>
      </c>
      <c r="C12" s="7">
        <v>78907.50010059017</v>
      </c>
      <c r="D12" s="7">
        <v>53384.0366772359</v>
      </c>
      <c r="E12" s="7">
        <v>35926.09605612258</v>
      </c>
      <c r="F12" s="7">
        <v>30316.19325866278</v>
      </c>
      <c r="G12" s="7">
        <v>38754.4737543181</v>
      </c>
      <c r="H12" s="7">
        <v>24132.523734177215</v>
      </c>
      <c r="I12" s="7">
        <v>18184.740043868667</v>
      </c>
      <c r="J12" s="7">
        <v>50173.687164038034</v>
      </c>
      <c r="K12" s="7">
        <v>27415.00484709615</v>
      </c>
      <c r="L12" s="7">
        <v>51120.65717725375</v>
      </c>
      <c r="M12" s="7">
        <v>60913.15756591279</v>
      </c>
      <c r="N12" s="8"/>
      <c r="O12" s="8"/>
      <c r="P12" s="8"/>
      <c r="Q12" s="8"/>
    </row>
    <row r="13" spans="1:17" ht="12.75">
      <c r="A13" s="9" t="s">
        <v>19</v>
      </c>
      <c r="B13" s="7">
        <v>32101.4212692953</v>
      </c>
      <c r="C13" s="7">
        <v>33490.67481443217</v>
      </c>
      <c r="D13" s="7">
        <v>27857.896977466175</v>
      </c>
      <c r="E13" s="7">
        <v>23460.26689869699</v>
      </c>
      <c r="F13" s="7">
        <v>20542.99249404509</v>
      </c>
      <c r="G13" s="7">
        <v>33475.35390421353</v>
      </c>
      <c r="H13" s="7">
        <v>15082.869857594937</v>
      </c>
      <c r="I13" s="7">
        <v>9694.843375145656</v>
      </c>
      <c r="J13" s="7">
        <v>33227.38141650422</v>
      </c>
      <c r="K13" s="7">
        <v>19421.29902176787</v>
      </c>
      <c r="L13" s="7">
        <v>28658.905176687203</v>
      </c>
      <c r="M13" s="7">
        <v>18129.399867906683</v>
      </c>
      <c r="N13" s="8"/>
      <c r="O13" s="8"/>
      <c r="P13" s="8"/>
      <c r="Q13" s="8"/>
    </row>
    <row r="14" spans="1:17" ht="12.75">
      <c r="A14" s="9" t="s">
        <v>20</v>
      </c>
      <c r="B14" s="7">
        <v>44.326495186057976</v>
      </c>
      <c r="C14" s="7">
        <v>42.442955069846</v>
      </c>
      <c r="D14" s="7">
        <v>52.183946197057416</v>
      </c>
      <c r="E14" s="7">
        <v>65.30146460124173</v>
      </c>
      <c r="F14" s="7">
        <v>67.76244074831189</v>
      </c>
      <c r="G14" s="7">
        <v>86.37803758200596</v>
      </c>
      <c r="H14" s="7">
        <v>62.500176209229686</v>
      </c>
      <c r="I14" s="7">
        <v>53.31307102415499</v>
      </c>
      <c r="J14" s="7">
        <v>66.22471517365368</v>
      </c>
      <c r="K14" s="7">
        <v>70.84185879261304</v>
      </c>
      <c r="L14" s="7">
        <v>56.06130038062001</v>
      </c>
      <c r="M14" s="7">
        <v>29.762699213694926</v>
      </c>
      <c r="N14" s="8"/>
      <c r="O14" s="8"/>
      <c r="P14" s="8"/>
      <c r="Q14" s="8"/>
    </row>
    <row r="15" spans="1:17" ht="12.75">
      <c r="A15" s="9" t="s">
        <v>21</v>
      </c>
      <c r="B15" s="7">
        <v>28.621632043161966</v>
      </c>
      <c r="C15" s="7">
        <v>28.891360158152978</v>
      </c>
      <c r="D15" s="7">
        <v>28.286645677640987</v>
      </c>
      <c r="E15" s="7">
        <v>26.052709470658808</v>
      </c>
      <c r="F15" s="7">
        <v>27.728255753191963</v>
      </c>
      <c r="G15" s="7">
        <v>22.507520978039416</v>
      </c>
      <c r="H15" s="7">
        <v>20.060528563007896</v>
      </c>
      <c r="I15" s="7">
        <v>27.63140550566389</v>
      </c>
      <c r="J15" s="7">
        <v>16.254920834494666</v>
      </c>
      <c r="K15" s="7">
        <v>24.823195892346863</v>
      </c>
      <c r="L15" s="7">
        <v>19.155384159373597</v>
      </c>
      <c r="M15" s="7">
        <v>23.598694610649318</v>
      </c>
      <c r="N15" s="8"/>
      <c r="O15" s="8"/>
      <c r="P15" s="8"/>
      <c r="Q15" s="8"/>
    </row>
    <row r="16" spans="1:17" ht="12.75">
      <c r="A16" s="9" t="s">
        <v>22</v>
      </c>
      <c r="B16" s="7">
        <v>40318.97004418753</v>
      </c>
      <c r="C16" s="7">
        <v>45416.82528615803</v>
      </c>
      <c r="D16" s="7">
        <v>25526.139699769727</v>
      </c>
      <c r="E16" s="7">
        <v>12465.829157425593</v>
      </c>
      <c r="F16" s="7">
        <v>9773.200764617708</v>
      </c>
      <c r="G16" s="7">
        <v>5279.119850104581</v>
      </c>
      <c r="H16" s="7">
        <v>9049.65387658228</v>
      </c>
      <c r="I16" s="7">
        <v>8489.896668723011</v>
      </c>
      <c r="J16" s="7">
        <v>16946.305747533817</v>
      </c>
      <c r="K16" s="7">
        <v>7993.705825328281</v>
      </c>
      <c r="L16" s="7">
        <v>22461.752000566536</v>
      </c>
      <c r="M16" s="7">
        <v>42783.75769800611</v>
      </c>
      <c r="N16" s="8"/>
      <c r="O16" s="8"/>
      <c r="P16" s="8"/>
      <c r="Q16" s="8"/>
    </row>
    <row r="17" spans="1:17" ht="12.75">
      <c r="A17" s="9" t="s">
        <v>23</v>
      </c>
      <c r="B17" s="7">
        <v>55.67350481394207</v>
      </c>
      <c r="C17" s="7">
        <v>57.55704493015404</v>
      </c>
      <c r="D17" s="7">
        <v>47.8160538029426</v>
      </c>
      <c r="E17" s="7">
        <v>34.698535398758274</v>
      </c>
      <c r="F17" s="7">
        <v>32.23755925168816</v>
      </c>
      <c r="G17" s="7">
        <v>13.621962417994052</v>
      </c>
      <c r="H17" s="7">
        <v>37.49982379077031</v>
      </c>
      <c r="I17" s="7">
        <v>46.68692897584501</v>
      </c>
      <c r="J17" s="7">
        <v>33.77528482634633</v>
      </c>
      <c r="K17" s="7">
        <v>29.158141207386983</v>
      </c>
      <c r="L17" s="7">
        <v>43.938699619379975</v>
      </c>
      <c r="M17" s="7">
        <v>70.23730078630507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48134.597274608226</v>
      </c>
      <c r="C8" s="7">
        <v>49069.171164137806</v>
      </c>
      <c r="D8" s="7">
        <v>46129.60587117816</v>
      </c>
      <c r="E8" s="7">
        <v>38738.513002750144</v>
      </c>
      <c r="F8" s="7">
        <v>40480.15438045195</v>
      </c>
      <c r="G8" s="7">
        <v>52336.35154729101</v>
      </c>
      <c r="H8" s="7">
        <v>60004.47277499256</v>
      </c>
      <c r="I8" s="7">
        <v>32564.977084966536</v>
      </c>
      <c r="J8" s="7">
        <v>57863.481586230795</v>
      </c>
      <c r="K8" s="7">
        <v>40693.36807232604</v>
      </c>
      <c r="L8" s="7">
        <v>42384.869209953846</v>
      </c>
      <c r="M8" s="7">
        <v>58136.36010544325</v>
      </c>
      <c r="N8" s="8"/>
      <c r="O8" s="8"/>
      <c r="P8" s="8"/>
      <c r="Q8" s="8"/>
    </row>
    <row r="9" spans="1:17" ht="12.75">
      <c r="A9" s="9" t="s">
        <v>15</v>
      </c>
      <c r="B9" s="7">
        <v>49.565163974969636</v>
      </c>
      <c r="C9" s="7">
        <v>50.69201455809017</v>
      </c>
      <c r="D9" s="7">
        <v>45.686601111135914</v>
      </c>
      <c r="E9" s="7">
        <v>50.4772811515177</v>
      </c>
      <c r="F9" s="7">
        <v>46.22766683247096</v>
      </c>
      <c r="G9" s="7">
        <v>45.562637843386845</v>
      </c>
      <c r="H9" s="7">
        <v>56.42621428958193</v>
      </c>
      <c r="I9" s="7">
        <v>54.03570332755789</v>
      </c>
      <c r="J9" s="7">
        <v>35.120384844680984</v>
      </c>
      <c r="K9" s="7">
        <v>47.10378568195761</v>
      </c>
      <c r="L9" s="7">
        <v>56.99414361351855</v>
      </c>
      <c r="M9" s="7">
        <v>59.2555819421901</v>
      </c>
      <c r="N9" s="8"/>
      <c r="O9" s="8"/>
      <c r="P9" s="8"/>
      <c r="Q9" s="8"/>
    </row>
    <row r="10" spans="1:17" ht="12.75">
      <c r="A10" s="9" t="s">
        <v>16</v>
      </c>
      <c r="B10" s="7">
        <v>17.17336020355995</v>
      </c>
      <c r="C10" s="7">
        <v>18.084395322436283</v>
      </c>
      <c r="D10" s="7">
        <v>16.922408207732786</v>
      </c>
      <c r="E10" s="7">
        <v>13.959832041378286</v>
      </c>
      <c r="F10" s="7">
        <v>13.581455581778433</v>
      </c>
      <c r="G10" s="7">
        <v>13.704566963742485</v>
      </c>
      <c r="H10" s="7">
        <v>23.438596175828195</v>
      </c>
      <c r="I10" s="7">
        <v>7.243669073366906</v>
      </c>
      <c r="J10" s="7">
        <v>14.546031198128581</v>
      </c>
      <c r="K10" s="7">
        <v>15.019122643596527</v>
      </c>
      <c r="L10" s="7">
        <v>24.496203684558747</v>
      </c>
      <c r="M10" s="7">
        <v>29.320777364252514</v>
      </c>
      <c r="N10" s="8"/>
      <c r="O10" s="8"/>
      <c r="P10" s="8"/>
      <c r="Q10" s="8"/>
    </row>
    <row r="11" spans="1:17" ht="12.75">
      <c r="A11" s="9" t="s">
        <v>17</v>
      </c>
      <c r="B11" s="7">
        <v>32.39180377140967</v>
      </c>
      <c r="C11" s="7">
        <v>32.60761923565384</v>
      </c>
      <c r="D11" s="7">
        <v>28.76419290340313</v>
      </c>
      <c r="E11" s="7">
        <v>36.51744911013944</v>
      </c>
      <c r="F11" s="7">
        <v>32.64621125069249</v>
      </c>
      <c r="G11" s="7">
        <v>31.85807087964438</v>
      </c>
      <c r="H11" s="7">
        <v>32.98761811375374</v>
      </c>
      <c r="I11" s="7">
        <v>46.79203425419099</v>
      </c>
      <c r="J11" s="7">
        <v>20.574353646552396</v>
      </c>
      <c r="K11" s="7">
        <v>32.08466303836107</v>
      </c>
      <c r="L11" s="7">
        <v>32.49793992895981</v>
      </c>
      <c r="M11" s="7">
        <v>29.93480457793759</v>
      </c>
      <c r="N11" s="8"/>
      <c r="O11" s="8"/>
      <c r="P11" s="8"/>
      <c r="Q11" s="8"/>
    </row>
    <row r="12" spans="1:17" ht="12.75">
      <c r="A12" s="9" t="s">
        <v>18</v>
      </c>
      <c r="B12" s="7">
        <v>24276.605206757402</v>
      </c>
      <c r="C12" s="7">
        <v>24195.019774078904</v>
      </c>
      <c r="D12" s="7">
        <v>25054.556842673857</v>
      </c>
      <c r="E12" s="7">
        <v>19184.364880434714</v>
      </c>
      <c r="F12" s="7">
        <v>21767.12348018675</v>
      </c>
      <c r="G12" s="7">
        <v>28490.52923135699</v>
      </c>
      <c r="H12" s="7">
        <v>26146.22038364141</v>
      </c>
      <c r="I12" s="7">
        <v>14968.262678646808</v>
      </c>
      <c r="J12" s="7">
        <v>37541.60416861543</v>
      </c>
      <c r="K12" s="7">
        <v>21525.251188767426</v>
      </c>
      <c r="L12" s="7">
        <v>18227.975982030737</v>
      </c>
      <c r="M12" s="7">
        <v>23687.321604955585</v>
      </c>
      <c r="N12" s="8"/>
      <c r="O12" s="8"/>
      <c r="P12" s="8"/>
      <c r="Q12" s="8"/>
    </row>
    <row r="13" spans="1:17" ht="12.75">
      <c r="A13" s="9" t="s">
        <v>19</v>
      </c>
      <c r="B13" s="7">
        <v>20135.77089973487</v>
      </c>
      <c r="C13" s="7">
        <v>20176.74407697586</v>
      </c>
      <c r="D13" s="7">
        <v>21873.26980192792</v>
      </c>
      <c r="E13" s="7">
        <v>16452.197864291084</v>
      </c>
      <c r="F13" s="7">
        <v>18374.328186005052</v>
      </c>
      <c r="G13" s="7">
        <v>22265.537620373252</v>
      </c>
      <c r="H13" s="7">
        <v>21755.368365474325</v>
      </c>
      <c r="I13" s="7">
        <v>12923.639872158239</v>
      </c>
      <c r="J13" s="7">
        <v>18116.509389839277</v>
      </c>
      <c r="K13" s="7">
        <v>17561.72032843314</v>
      </c>
      <c r="L13" s="7">
        <v>15677.665587803538</v>
      </c>
      <c r="M13" s="7">
        <v>20239.042457724558</v>
      </c>
      <c r="N13" s="8"/>
      <c r="O13" s="8"/>
      <c r="P13" s="8"/>
      <c r="Q13" s="8"/>
    </row>
    <row r="14" spans="1:17" ht="12.75">
      <c r="A14" s="9" t="s">
        <v>20</v>
      </c>
      <c r="B14" s="7">
        <v>82.94310810034541</v>
      </c>
      <c r="C14" s="7">
        <v>83.39213716449208</v>
      </c>
      <c r="D14" s="7">
        <v>87.30256112402095</v>
      </c>
      <c r="E14" s="7">
        <v>85.75836608002568</v>
      </c>
      <c r="F14" s="7">
        <v>84.41321244274675</v>
      </c>
      <c r="G14" s="7">
        <v>78.15066346983669</v>
      </c>
      <c r="H14" s="7">
        <v>83.20655164019708</v>
      </c>
      <c r="I14" s="7">
        <v>86.34027976135563</v>
      </c>
      <c r="J14" s="7">
        <v>48.257153073348356</v>
      </c>
      <c r="K14" s="7">
        <v>81.58659880167816</v>
      </c>
      <c r="L14" s="7">
        <v>86.008811967158</v>
      </c>
      <c r="M14" s="7">
        <v>85.44251137912688</v>
      </c>
      <c r="N14" s="8"/>
      <c r="O14" s="8"/>
      <c r="P14" s="8"/>
      <c r="Q14" s="8"/>
    </row>
    <row r="15" spans="1:17" ht="12.75">
      <c r="A15" s="9" t="s">
        <v>21</v>
      </c>
      <c r="B15" s="7">
        <v>25.9133023705435</v>
      </c>
      <c r="C15" s="7">
        <v>26.060822895598598</v>
      </c>
      <c r="D15" s="7">
        <v>26.25323781988345</v>
      </c>
      <c r="E15" s="7">
        <v>24.768516926694275</v>
      </c>
      <c r="F15" s="7">
        <v>25.196830792885876</v>
      </c>
      <c r="G15" s="7">
        <v>26.191739841945907</v>
      </c>
      <c r="H15" s="7">
        <v>26.790415728669405</v>
      </c>
      <c r="I15" s="7">
        <v>20.26331107612103</v>
      </c>
      <c r="J15" s="7">
        <v>25.22729011849235</v>
      </c>
      <c r="K15" s="7">
        <v>19.01421894863065</v>
      </c>
      <c r="L15" s="7">
        <v>23.95102757050777</v>
      </c>
      <c r="M15" s="7">
        <v>24.602318995228664</v>
      </c>
      <c r="N15" s="8"/>
      <c r="O15" s="8"/>
      <c r="P15" s="8"/>
      <c r="Q15" s="8"/>
    </row>
    <row r="16" spans="1:17" ht="12.75">
      <c r="A16" s="9" t="s">
        <v>22</v>
      </c>
      <c r="B16" s="7">
        <v>4140.83430702251</v>
      </c>
      <c r="C16" s="7">
        <v>4018.2756971030253</v>
      </c>
      <c r="D16" s="7">
        <v>3181.2870407459395</v>
      </c>
      <c r="E16" s="7">
        <v>2732.167016143625</v>
      </c>
      <c r="F16" s="7">
        <v>3392.7952941816916</v>
      </c>
      <c r="G16" s="7">
        <v>6224.9916109837395</v>
      </c>
      <c r="H16" s="7">
        <v>4390.852018167091</v>
      </c>
      <c r="I16" s="7">
        <v>2044.6228064885718</v>
      </c>
      <c r="J16" s="7">
        <v>19425.094778776154</v>
      </c>
      <c r="K16" s="7">
        <v>3963.530860334284</v>
      </c>
      <c r="L16" s="7">
        <v>2550.3103942271996</v>
      </c>
      <c r="M16" s="7">
        <v>3448.2791472310246</v>
      </c>
      <c r="N16" s="8"/>
      <c r="O16" s="8"/>
      <c r="P16" s="8"/>
      <c r="Q16" s="8"/>
    </row>
    <row r="17" spans="1:17" ht="12.75">
      <c r="A17" s="9" t="s">
        <v>23</v>
      </c>
      <c r="B17" s="7">
        <v>17.05689189965452</v>
      </c>
      <c r="C17" s="7">
        <v>16.607862835507845</v>
      </c>
      <c r="D17" s="7">
        <v>12.697438875979051</v>
      </c>
      <c r="E17" s="7">
        <v>14.241633919974287</v>
      </c>
      <c r="F17" s="7">
        <v>15.586787557253215</v>
      </c>
      <c r="G17" s="7">
        <v>21.84933653016331</v>
      </c>
      <c r="H17" s="7">
        <v>16.793448359802944</v>
      </c>
      <c r="I17" s="7">
        <v>13.659720238644384</v>
      </c>
      <c r="J17" s="7">
        <v>51.74284692665166</v>
      </c>
      <c r="K17" s="7">
        <v>18.413401198321825</v>
      </c>
      <c r="L17" s="7">
        <v>13.991188032842002</v>
      </c>
      <c r="M17" s="7">
        <v>14.5574886208731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56341.45712454365</v>
      </c>
      <c r="C8" s="7">
        <v>59669.977375433504</v>
      </c>
      <c r="D8" s="7">
        <v>43089.40453380313</v>
      </c>
      <c r="E8" s="7">
        <v>45443.422281683655</v>
      </c>
      <c r="F8" s="7">
        <v>51562.940392287936</v>
      </c>
      <c r="G8" s="7">
        <v>52139.12359036388</v>
      </c>
      <c r="H8" s="7">
        <v>33046.32137727096</v>
      </c>
      <c r="I8" s="7">
        <v>42090.42191028091</v>
      </c>
      <c r="J8" s="7">
        <v>43186.59224625719</v>
      </c>
      <c r="K8" s="7">
        <v>40248.421636373634</v>
      </c>
      <c r="L8" s="7">
        <v>39373.52886062924</v>
      </c>
      <c r="M8" s="7">
        <v>53565.15215075997</v>
      </c>
      <c r="N8" s="8"/>
      <c r="O8" s="8"/>
      <c r="P8" s="8"/>
      <c r="Q8" s="8"/>
    </row>
    <row r="9" spans="1:17" ht="12.75">
      <c r="A9" s="9" t="s">
        <v>15</v>
      </c>
      <c r="B9" s="7">
        <v>54.70156260736471</v>
      </c>
      <c r="C9" s="7">
        <v>55.57075742401206</v>
      </c>
      <c r="D9" s="7">
        <v>50.78810791942117</v>
      </c>
      <c r="E9" s="7">
        <v>52.1884467668174</v>
      </c>
      <c r="F9" s="7">
        <v>53.672174356426346</v>
      </c>
      <c r="G9" s="7">
        <v>52.6946287602679</v>
      </c>
      <c r="H9" s="7">
        <v>48.08249529318498</v>
      </c>
      <c r="I9" s="7">
        <v>51.67838372196883</v>
      </c>
      <c r="J9" s="7">
        <v>46.96526005178878</v>
      </c>
      <c r="K9" s="7">
        <v>47.750351912521204</v>
      </c>
      <c r="L9" s="7">
        <v>45.29193245576875</v>
      </c>
      <c r="M9" s="7">
        <v>52.496348285896296</v>
      </c>
      <c r="N9" s="8"/>
      <c r="O9" s="8"/>
      <c r="P9" s="8"/>
      <c r="Q9" s="8"/>
    </row>
    <row r="10" spans="1:17" ht="12.75">
      <c r="A10" s="9" t="s">
        <v>16</v>
      </c>
      <c r="B10" s="7">
        <v>26.796664329630964</v>
      </c>
      <c r="C10" s="7">
        <v>27.93389483875806</v>
      </c>
      <c r="D10" s="7">
        <v>20.95277035310577</v>
      </c>
      <c r="E10" s="7">
        <v>21.03498550471914</v>
      </c>
      <c r="F10" s="7">
        <v>26.702658168049567</v>
      </c>
      <c r="G10" s="7">
        <v>22.563194369289022</v>
      </c>
      <c r="H10" s="7">
        <v>17.30419903961826</v>
      </c>
      <c r="I10" s="7">
        <v>17.115878986453364</v>
      </c>
      <c r="J10" s="7">
        <v>20.962903268627873</v>
      </c>
      <c r="K10" s="7">
        <v>19.413612541171982</v>
      </c>
      <c r="L10" s="7">
        <v>18.51579775029997</v>
      </c>
      <c r="M10" s="7">
        <v>25.246718520488802</v>
      </c>
      <c r="N10" s="8"/>
      <c r="O10" s="8"/>
      <c r="P10" s="8"/>
      <c r="Q10" s="8"/>
    </row>
    <row r="11" spans="1:17" ht="12.75">
      <c r="A11" s="9" t="s">
        <v>17</v>
      </c>
      <c r="B11" s="7">
        <v>27.90489827773381</v>
      </c>
      <c r="C11" s="7">
        <v>27.636862585254086</v>
      </c>
      <c r="D11" s="7">
        <v>29.8353375663154</v>
      </c>
      <c r="E11" s="7">
        <v>31.153461262098254</v>
      </c>
      <c r="F11" s="7">
        <v>26.969516188376765</v>
      </c>
      <c r="G11" s="7">
        <v>30.131434390978868</v>
      </c>
      <c r="H11" s="7">
        <v>30.77829625356672</v>
      </c>
      <c r="I11" s="7">
        <v>34.562504735515446</v>
      </c>
      <c r="J11" s="7">
        <v>26.002356783160916</v>
      </c>
      <c r="K11" s="7">
        <v>28.33673937134923</v>
      </c>
      <c r="L11" s="7">
        <v>26.776134705468788</v>
      </c>
      <c r="M11" s="7">
        <v>27.249629765407498</v>
      </c>
      <c r="N11" s="8"/>
      <c r="O11" s="8"/>
      <c r="P11" s="8"/>
      <c r="Q11" s="8"/>
    </row>
    <row r="12" spans="1:17" ht="12.75">
      <c r="A12" s="9" t="s">
        <v>18</v>
      </c>
      <c r="B12" s="7">
        <v>25521.79968165989</v>
      </c>
      <c r="C12" s="7">
        <v>26510.918993168492</v>
      </c>
      <c r="D12" s="7">
        <v>21205.11125733924</v>
      </c>
      <c r="E12" s="7">
        <v>21727.206035187144</v>
      </c>
      <c r="F12" s="7">
        <v>23887.989121638977</v>
      </c>
      <c r="G12" s="7">
        <v>24664.60597556439</v>
      </c>
      <c r="H12" s="7">
        <v>17156.82545647387</v>
      </c>
      <c r="I12" s="7">
        <v>20338.772165290306</v>
      </c>
      <c r="J12" s="7">
        <v>22903.896890296848</v>
      </c>
      <c r="K12" s="7">
        <v>21029.658665769894</v>
      </c>
      <c r="L12" s="7">
        <v>21540.496763620427</v>
      </c>
      <c r="M12" s="7">
        <v>25445.40331782673</v>
      </c>
      <c r="N12" s="8"/>
      <c r="O12" s="8"/>
      <c r="P12" s="8"/>
      <c r="Q12" s="8"/>
    </row>
    <row r="13" spans="1:17" ht="12.75">
      <c r="A13" s="9" t="s">
        <v>19</v>
      </c>
      <c r="B13" s="7">
        <v>18820.114541740044</v>
      </c>
      <c r="C13" s="7">
        <v>19427.683777894705</v>
      </c>
      <c r="D13" s="7">
        <v>16176.355777024703</v>
      </c>
      <c r="E13" s="7">
        <v>16145.323161244754</v>
      </c>
      <c r="F13" s="7">
        <v>18104.999917343866</v>
      </c>
      <c r="G13" s="7">
        <v>17658.240905225965</v>
      </c>
      <c r="H13" s="7">
        <v>14434.293716657827</v>
      </c>
      <c r="I13" s="7">
        <v>14620.811766749299</v>
      </c>
      <c r="J13" s="7">
        <v>17540.39680919075</v>
      </c>
      <c r="K13" s="7">
        <v>16593.67453822118</v>
      </c>
      <c r="L13" s="7">
        <v>16729.946960216985</v>
      </c>
      <c r="M13" s="7">
        <v>19259.18857754037</v>
      </c>
      <c r="N13" s="8"/>
      <c r="O13" s="8"/>
      <c r="P13" s="8"/>
      <c r="Q13" s="8"/>
    </row>
    <row r="14" spans="1:17" ht="12.75">
      <c r="A14" s="9" t="s">
        <v>20</v>
      </c>
      <c r="B14" s="7">
        <v>73.74133006483977</v>
      </c>
      <c r="C14" s="7">
        <v>73.28181940015341</v>
      </c>
      <c r="D14" s="7">
        <v>76.28517285626575</v>
      </c>
      <c r="E14" s="7">
        <v>74.30924682675467</v>
      </c>
      <c r="F14" s="7">
        <v>75.79122639897479</v>
      </c>
      <c r="G14" s="7">
        <v>71.59344415524114</v>
      </c>
      <c r="H14" s="7">
        <v>84.13149479941387</v>
      </c>
      <c r="I14" s="7">
        <v>71.88640321022353</v>
      </c>
      <c r="J14" s="7">
        <v>76.58258720428346</v>
      </c>
      <c r="K14" s="7">
        <v>78.90605740182939</v>
      </c>
      <c r="L14" s="7">
        <v>77.66741474816894</v>
      </c>
      <c r="M14" s="7">
        <v>75.68828183614455</v>
      </c>
      <c r="N14" s="8"/>
      <c r="O14" s="8"/>
      <c r="P14" s="8"/>
      <c r="Q14" s="8"/>
    </row>
    <row r="15" spans="1:17" ht="12.75">
      <c r="A15" s="9" t="s">
        <v>21</v>
      </c>
      <c r="B15" s="7">
        <v>24.989336827954915</v>
      </c>
      <c r="C15" s="7">
        <v>25.088297904517464</v>
      </c>
      <c r="D15" s="7">
        <v>23.754826372608942</v>
      </c>
      <c r="E15" s="7">
        <v>23.7828049148986</v>
      </c>
      <c r="F15" s="7">
        <v>25.020527922881584</v>
      </c>
      <c r="G15" s="7">
        <v>24.571200587012356</v>
      </c>
      <c r="H15" s="7">
        <v>23.558157540928843</v>
      </c>
      <c r="I15" s="7">
        <v>22.45540515932526</v>
      </c>
      <c r="J15" s="7">
        <v>25.95054532273863</v>
      </c>
      <c r="K15" s="7">
        <v>25.50445011583898</v>
      </c>
      <c r="L15" s="7">
        <v>25.272347605621206</v>
      </c>
      <c r="M15" s="7">
        <v>25.93046839231462</v>
      </c>
      <c r="N15" s="8"/>
      <c r="O15" s="8"/>
      <c r="P15" s="8"/>
      <c r="Q15" s="8"/>
    </row>
    <row r="16" spans="1:17" ht="12.75">
      <c r="A16" s="9" t="s">
        <v>22</v>
      </c>
      <c r="B16" s="7">
        <v>6701.6851399198085</v>
      </c>
      <c r="C16" s="7">
        <v>7083.235215273749</v>
      </c>
      <c r="D16" s="7">
        <v>5028.755480314538</v>
      </c>
      <c r="E16" s="7">
        <v>5581.88287394239</v>
      </c>
      <c r="F16" s="7">
        <v>5782.989204295089</v>
      </c>
      <c r="G16" s="7">
        <v>7006.365070338424</v>
      </c>
      <c r="H16" s="7">
        <v>2722.531739816041</v>
      </c>
      <c r="I16" s="7">
        <v>5717.960398541</v>
      </c>
      <c r="J16" s="7">
        <v>5363.500081106096</v>
      </c>
      <c r="K16" s="7">
        <v>4435.984127548719</v>
      </c>
      <c r="L16" s="7">
        <v>4810.549803403439</v>
      </c>
      <c r="M16" s="7">
        <v>6186.214740286358</v>
      </c>
      <c r="N16" s="8"/>
      <c r="O16" s="8"/>
      <c r="P16" s="8"/>
      <c r="Q16" s="8"/>
    </row>
    <row r="17" spans="1:17" ht="12.75">
      <c r="A17" s="9" t="s">
        <v>23</v>
      </c>
      <c r="B17" s="7">
        <v>26.258669935160086</v>
      </c>
      <c r="C17" s="7">
        <v>26.718180599846434</v>
      </c>
      <c r="D17" s="7">
        <v>23.71482714373427</v>
      </c>
      <c r="E17" s="7">
        <v>25.69075317324532</v>
      </c>
      <c r="F17" s="7">
        <v>24.20877360102512</v>
      </c>
      <c r="G17" s="7">
        <v>28.406555844758834</v>
      </c>
      <c r="H17" s="7">
        <v>15.86850520058613</v>
      </c>
      <c r="I17" s="7">
        <v>28.11359678977644</v>
      </c>
      <c r="J17" s="7">
        <v>23.41741279571654</v>
      </c>
      <c r="K17" s="7">
        <v>21.093942598170635</v>
      </c>
      <c r="L17" s="7">
        <v>22.33258525183105</v>
      </c>
      <c r="M17" s="7">
        <v>24.311718163855446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140642.53018155295</v>
      </c>
      <c r="C8" s="7">
        <v>148004.6524710277</v>
      </c>
      <c r="D8" s="7">
        <v>204051.47049482403</v>
      </c>
      <c r="E8" s="7">
        <v>79303.83729587041</v>
      </c>
      <c r="F8" s="7">
        <v>100981.8273431389</v>
      </c>
      <c r="G8" s="7">
        <v>107838.5146843498</v>
      </c>
      <c r="H8" s="7">
        <v>53515.47002201626</v>
      </c>
      <c r="I8" s="7">
        <v>79104.89982552898</v>
      </c>
      <c r="J8" s="7">
        <v>52980.09254375448</v>
      </c>
      <c r="K8" s="7">
        <v>57476.7536008649</v>
      </c>
      <c r="L8" s="7">
        <v>61490.74050171748</v>
      </c>
      <c r="M8" s="7">
        <v>75110.33084907824</v>
      </c>
      <c r="N8" s="8"/>
      <c r="O8" s="8"/>
      <c r="P8" s="8"/>
      <c r="Q8" s="8"/>
    </row>
    <row r="9" spans="1:17" ht="12.75">
      <c r="A9" s="9" t="s">
        <v>15</v>
      </c>
      <c r="B9" s="7">
        <v>65.57197329471778</v>
      </c>
      <c r="C9" s="7">
        <v>66.93651029051827</v>
      </c>
      <c r="D9" s="7">
        <v>58.776373553372245</v>
      </c>
      <c r="E9" s="7">
        <v>65.07060520229956</v>
      </c>
      <c r="F9" s="7">
        <v>67.49502194309039</v>
      </c>
      <c r="G9" s="7">
        <v>63.32338155459144</v>
      </c>
      <c r="H9" s="7">
        <v>60.951933043123574</v>
      </c>
      <c r="I9" s="7">
        <v>51.9293577998423</v>
      </c>
      <c r="J9" s="7">
        <v>58.41354849335075</v>
      </c>
      <c r="K9" s="7">
        <v>64.73560012612238</v>
      </c>
      <c r="L9" s="7">
        <v>64.40116593526729</v>
      </c>
      <c r="M9" s="7">
        <v>52.13185543716452</v>
      </c>
      <c r="N9" s="8"/>
      <c r="O9" s="8"/>
      <c r="P9" s="8"/>
      <c r="Q9" s="8"/>
    </row>
    <row r="10" spans="1:17" ht="12.75">
      <c r="A10" s="9" t="s">
        <v>16</v>
      </c>
      <c r="B10" s="7">
        <v>31.598587477227085</v>
      </c>
      <c r="C10" s="7">
        <v>31.21719676795652</v>
      </c>
      <c r="D10" s="7">
        <v>36.88772163149679</v>
      </c>
      <c r="E10" s="7">
        <v>28.2831702464095</v>
      </c>
      <c r="F10" s="7">
        <v>30.966627395053614</v>
      </c>
      <c r="G10" s="7">
        <v>30.877064575973087</v>
      </c>
      <c r="H10" s="7">
        <v>20.297783610881613</v>
      </c>
      <c r="I10" s="7">
        <v>18.54321728672374</v>
      </c>
      <c r="J10" s="7">
        <v>21.128638964493277</v>
      </c>
      <c r="K10" s="7">
        <v>14.555997053936762</v>
      </c>
      <c r="L10" s="7">
        <v>20.12966096726727</v>
      </c>
      <c r="M10" s="7">
        <v>14.467147218811158</v>
      </c>
      <c r="N10" s="8"/>
      <c r="O10" s="8"/>
      <c r="P10" s="8"/>
      <c r="Q10" s="8"/>
    </row>
    <row r="11" spans="1:17" ht="12.75">
      <c r="A11" s="9" t="s">
        <v>17</v>
      </c>
      <c r="B11" s="7">
        <v>33.97338581749068</v>
      </c>
      <c r="C11" s="7">
        <v>35.71931352256174</v>
      </c>
      <c r="D11" s="7">
        <v>21.888651921875468</v>
      </c>
      <c r="E11" s="7">
        <v>36.78743495589006</v>
      </c>
      <c r="F11" s="7">
        <v>36.52839454803677</v>
      </c>
      <c r="G11" s="7">
        <v>32.44631697861834</v>
      </c>
      <c r="H11" s="7">
        <v>40.65414943224196</v>
      </c>
      <c r="I11" s="7">
        <v>33.38614051311857</v>
      </c>
      <c r="J11" s="7">
        <v>37.284909528857476</v>
      </c>
      <c r="K11" s="7">
        <v>50.17960307218563</v>
      </c>
      <c r="L11" s="7">
        <v>44.27150496800003</v>
      </c>
      <c r="M11" s="7">
        <v>37.664708218353375</v>
      </c>
      <c r="N11" s="8"/>
      <c r="O11" s="8"/>
      <c r="P11" s="8"/>
      <c r="Q11" s="8"/>
    </row>
    <row r="12" spans="1:17" ht="12.75">
      <c r="A12" s="9" t="s">
        <v>18</v>
      </c>
      <c r="B12" s="7">
        <v>48420.44784988975</v>
      </c>
      <c r="C12" s="7">
        <v>48935.50303931255</v>
      </c>
      <c r="D12" s="7">
        <v>84117.41595563709</v>
      </c>
      <c r="E12" s="7">
        <v>27700.350418800554</v>
      </c>
      <c r="F12" s="7">
        <v>32824.12081935361</v>
      </c>
      <c r="G12" s="7">
        <v>39551.520567974854</v>
      </c>
      <c r="H12" s="7">
        <v>20896.756566484044</v>
      </c>
      <c r="I12" s="7">
        <v>38026.23335792321</v>
      </c>
      <c r="J12" s="7">
        <v>22032.54049388636</v>
      </c>
      <c r="K12" s="7">
        <v>20268.832224332324</v>
      </c>
      <c r="L12" s="7">
        <v>21889.9866763818</v>
      </c>
      <c r="M12" s="7">
        <v>35953.92175246081</v>
      </c>
      <c r="N12" s="8"/>
      <c r="O12" s="8"/>
      <c r="P12" s="8"/>
      <c r="Q12" s="8"/>
    </row>
    <row r="13" spans="1:17" ht="12.75">
      <c r="A13" s="9" t="s">
        <v>19</v>
      </c>
      <c r="B13" s="7">
        <v>29899.161686907402</v>
      </c>
      <c r="C13" s="7">
        <v>30148.163388349687</v>
      </c>
      <c r="D13" s="7">
        <v>33033.41821759782</v>
      </c>
      <c r="E13" s="7">
        <v>19468.593119987352</v>
      </c>
      <c r="F13" s="7">
        <v>20450.48765713146</v>
      </c>
      <c r="G13" s="7">
        <v>33172.64692578872</v>
      </c>
      <c r="H13" s="7">
        <v>14058.952306589525</v>
      </c>
      <c r="I13" s="7">
        <v>22969.380510766856</v>
      </c>
      <c r="J13" s="7">
        <v>13697.285543035237</v>
      </c>
      <c r="K13" s="7">
        <v>13174.944916693377</v>
      </c>
      <c r="L13" s="7">
        <v>13772.42073488081</v>
      </c>
      <c r="M13" s="7">
        <v>26533.498469173443</v>
      </c>
      <c r="N13" s="8"/>
      <c r="O13" s="8"/>
      <c r="P13" s="8"/>
      <c r="Q13" s="8"/>
    </row>
    <row r="14" spans="1:17" ht="12.75">
      <c r="A14" s="9" t="s">
        <v>20</v>
      </c>
      <c r="B14" s="7">
        <v>61.7490399502273</v>
      </c>
      <c r="C14" s="7">
        <v>61.607956424050705</v>
      </c>
      <c r="D14" s="7">
        <v>39.27060507305575</v>
      </c>
      <c r="E14" s="7">
        <v>70.28284056209553</v>
      </c>
      <c r="F14" s="7">
        <v>62.3032305105139</v>
      </c>
      <c r="G14" s="7">
        <v>83.87198886267053</v>
      </c>
      <c r="H14" s="7">
        <v>67.27815516183236</v>
      </c>
      <c r="I14" s="7">
        <v>60.404038166406814</v>
      </c>
      <c r="J14" s="7">
        <v>62.16843466978305</v>
      </c>
      <c r="K14" s="7">
        <v>65.00100632772086</v>
      </c>
      <c r="L14" s="7">
        <v>62.91653320072855</v>
      </c>
      <c r="M14" s="7">
        <v>73.7986210568459</v>
      </c>
      <c r="N14" s="8"/>
      <c r="O14" s="8"/>
      <c r="P14" s="8"/>
      <c r="Q14" s="8"/>
    </row>
    <row r="15" spans="1:17" ht="12.75">
      <c r="A15" s="9" t="s">
        <v>21</v>
      </c>
      <c r="B15" s="7">
        <v>24.206575313885647</v>
      </c>
      <c r="C15" s="7">
        <v>22.681797861576808</v>
      </c>
      <c r="D15" s="7">
        <v>29.261564197518105</v>
      </c>
      <c r="E15" s="7">
        <v>26.489023339886252</v>
      </c>
      <c r="F15" s="7">
        <v>26.436661001637482</v>
      </c>
      <c r="G15" s="7">
        <v>27.71043728784534</v>
      </c>
      <c r="H15" s="7">
        <v>28.472056280396984</v>
      </c>
      <c r="I15" s="7">
        <v>22.410879664016466</v>
      </c>
      <c r="J15" s="7">
        <v>24.591813001415435</v>
      </c>
      <c r="K15" s="7">
        <v>23.21317837591476</v>
      </c>
      <c r="L15" s="7">
        <v>23.81727107696347</v>
      </c>
      <c r="M15" s="7">
        <v>26.480769167570802</v>
      </c>
      <c r="N15" s="8"/>
      <c r="O15" s="8"/>
      <c r="P15" s="8"/>
      <c r="Q15" s="8"/>
    </row>
    <row r="16" spans="1:17" ht="12.75">
      <c r="A16" s="9" t="s">
        <v>22</v>
      </c>
      <c r="B16" s="7">
        <v>18521.286162982346</v>
      </c>
      <c r="C16" s="7">
        <v>18787.33965096285</v>
      </c>
      <c r="D16" s="7">
        <v>51083.99773803927</v>
      </c>
      <c r="E16" s="7">
        <v>8231.757298813216</v>
      </c>
      <c r="F16" s="7">
        <v>12373.63316222214</v>
      </c>
      <c r="G16" s="7">
        <v>6378.873642186138</v>
      </c>
      <c r="H16" s="7">
        <v>6837.804259894525</v>
      </c>
      <c r="I16" s="7">
        <v>15056.852847156359</v>
      </c>
      <c r="J16" s="7">
        <v>8335.254950851115</v>
      </c>
      <c r="K16" s="7">
        <v>7093.887307638952</v>
      </c>
      <c r="L16" s="7">
        <v>8117.565941500987</v>
      </c>
      <c r="M16" s="7">
        <v>9420.423283287355</v>
      </c>
      <c r="N16" s="8"/>
      <c r="O16" s="8"/>
      <c r="P16" s="8"/>
      <c r="Q16" s="8"/>
    </row>
    <row r="17" spans="1:17" ht="12.75">
      <c r="A17" s="9" t="s">
        <v>23</v>
      </c>
      <c r="B17" s="7">
        <v>38.25096004977268</v>
      </c>
      <c r="C17" s="7">
        <v>38.39204357594926</v>
      </c>
      <c r="D17" s="7">
        <v>60.72939492694426</v>
      </c>
      <c r="E17" s="7">
        <v>29.717159437904535</v>
      </c>
      <c r="F17" s="7">
        <v>37.69676948948609</v>
      </c>
      <c r="G17" s="7">
        <v>16.128011137329462</v>
      </c>
      <c r="H17" s="7">
        <v>32.721844838167684</v>
      </c>
      <c r="I17" s="7">
        <v>39.59596183359319</v>
      </c>
      <c r="J17" s="7">
        <v>37.831565330216904</v>
      </c>
      <c r="K17" s="7">
        <v>34.99899367227918</v>
      </c>
      <c r="L17" s="7">
        <v>37.08346679927145</v>
      </c>
      <c r="M17" s="7">
        <v>26.20137894315407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29648.10743976512</v>
      </c>
      <c r="C8" s="7">
        <v>29678.33926473679</v>
      </c>
      <c r="D8" s="7">
        <v>32145.20762087536</v>
      </c>
      <c r="E8" s="7">
        <v>26949.239646842332</v>
      </c>
      <c r="F8" s="7">
        <v>30948.435898020067</v>
      </c>
      <c r="G8" s="7">
        <v>27741.877550341385</v>
      </c>
      <c r="H8" s="7">
        <v>27622.698330441835</v>
      </c>
      <c r="I8" s="7">
        <v>31409.54937781933</v>
      </c>
      <c r="J8" s="7">
        <v>26345.854376648225</v>
      </c>
      <c r="K8" s="7">
        <v>30443.712862906275</v>
      </c>
      <c r="L8" s="7">
        <v>26218.515138177867</v>
      </c>
      <c r="M8" s="7">
        <v>30955.1801723124</v>
      </c>
      <c r="N8" s="8"/>
      <c r="O8" s="8"/>
      <c r="P8" s="8"/>
      <c r="Q8" s="8"/>
    </row>
    <row r="9" spans="1:17" ht="12.75">
      <c r="A9" s="9" t="s">
        <v>15</v>
      </c>
      <c r="B9" s="7">
        <v>50.82404512244431</v>
      </c>
      <c r="C9" s="7">
        <v>48.82502654537763</v>
      </c>
      <c r="D9" s="7">
        <v>56.30228832124732</v>
      </c>
      <c r="E9" s="7">
        <v>50.56904247166173</v>
      </c>
      <c r="F9" s="7">
        <v>55.8973119960879</v>
      </c>
      <c r="G9" s="7">
        <v>54.299723174854044</v>
      </c>
      <c r="H9" s="7">
        <v>50.38075635634051</v>
      </c>
      <c r="I9" s="7">
        <v>52.594490682105175</v>
      </c>
      <c r="J9" s="7">
        <v>48.63981259935473</v>
      </c>
      <c r="K9" s="7">
        <v>57.778640489118935</v>
      </c>
      <c r="L9" s="7">
        <v>52.828829647723225</v>
      </c>
      <c r="M9" s="7">
        <v>52.38429572090973</v>
      </c>
      <c r="N9" s="8"/>
      <c r="O9" s="8"/>
      <c r="P9" s="8"/>
      <c r="Q9" s="8"/>
    </row>
    <row r="10" spans="1:17" ht="12.75">
      <c r="A10" s="9" t="s">
        <v>16</v>
      </c>
      <c r="B10" s="7">
        <v>24.371409636833278</v>
      </c>
      <c r="C10" s="7">
        <v>22.69898292301287</v>
      </c>
      <c r="D10" s="7">
        <v>24.7198346484415</v>
      </c>
      <c r="E10" s="7">
        <v>25.305056509889535</v>
      </c>
      <c r="F10" s="7">
        <v>31.45363760278466</v>
      </c>
      <c r="G10" s="7">
        <v>22.88377142872828</v>
      </c>
      <c r="H10" s="7">
        <v>21.181389339853045</v>
      </c>
      <c r="I10" s="7">
        <v>21.529318332464822</v>
      </c>
      <c r="J10" s="7">
        <v>20.111721348792152</v>
      </c>
      <c r="K10" s="7">
        <v>32.392734624303316</v>
      </c>
      <c r="L10" s="7">
        <v>21.523940741902027</v>
      </c>
      <c r="M10" s="7">
        <v>24.293338018753595</v>
      </c>
      <c r="N10" s="8"/>
      <c r="O10" s="8"/>
      <c r="P10" s="8"/>
      <c r="Q10" s="8"/>
    </row>
    <row r="11" spans="1:17" ht="12.75">
      <c r="A11" s="9" t="s">
        <v>17</v>
      </c>
      <c r="B11" s="7">
        <v>26.452635485610983</v>
      </c>
      <c r="C11" s="7">
        <v>26.126043622364694</v>
      </c>
      <c r="D11" s="7">
        <v>31.58245367280577</v>
      </c>
      <c r="E11" s="7">
        <v>25.26398596177222</v>
      </c>
      <c r="F11" s="7">
        <v>24.44367439330328</v>
      </c>
      <c r="G11" s="7">
        <v>31.415951746125785</v>
      </c>
      <c r="H11" s="7">
        <v>29.19936701648746</v>
      </c>
      <c r="I11" s="7">
        <v>31.065172349640356</v>
      </c>
      <c r="J11" s="7">
        <v>28.528091250562582</v>
      </c>
      <c r="K11" s="7">
        <v>25.385905864815623</v>
      </c>
      <c r="L11" s="7">
        <v>31.3048889058212</v>
      </c>
      <c r="M11" s="7">
        <v>28.09095770215616</v>
      </c>
      <c r="N11" s="8"/>
      <c r="O11" s="8"/>
      <c r="P11" s="8"/>
      <c r="Q11" s="8"/>
    </row>
    <row r="12" spans="1:17" ht="12.75">
      <c r="A12" s="9" t="s">
        <v>18</v>
      </c>
      <c r="B12" s="7">
        <v>14579.739936628135</v>
      </c>
      <c r="C12" s="7">
        <v>15187.88224050183</v>
      </c>
      <c r="D12" s="7">
        <v>14046.720144706578</v>
      </c>
      <c r="E12" s="7">
        <v>13321.267204040725</v>
      </c>
      <c r="F12" s="7">
        <v>13649.092126194524</v>
      </c>
      <c r="G12" s="7">
        <v>12678.114836999015</v>
      </c>
      <c r="H12" s="7">
        <v>13706.173985535002</v>
      </c>
      <c r="I12" s="7">
        <v>14889.85685701092</v>
      </c>
      <c r="J12" s="7">
        <v>13531.280180147622</v>
      </c>
      <c r="K12" s="7">
        <v>12853.749456307998</v>
      </c>
      <c r="L12" s="7">
        <v>12367.58043966736</v>
      </c>
      <c r="M12" s="7">
        <v>14739.527049907867</v>
      </c>
      <c r="N12" s="8"/>
      <c r="O12" s="8"/>
      <c r="P12" s="8"/>
      <c r="Q12" s="8"/>
    </row>
    <row r="13" spans="1:17" ht="12.75">
      <c r="A13" s="9" t="s">
        <v>19</v>
      </c>
      <c r="B13" s="7">
        <v>11669.352841716262</v>
      </c>
      <c r="C13" s="7">
        <v>12069.762336584576</v>
      </c>
      <c r="D13" s="7">
        <v>11457.964553672611</v>
      </c>
      <c r="E13" s="7">
        <v>11055.067793484777</v>
      </c>
      <c r="F13" s="7">
        <v>10638.511624604269</v>
      </c>
      <c r="G13" s="7">
        <v>11131.367496410243</v>
      </c>
      <c r="H13" s="7">
        <v>10066.862988081024</v>
      </c>
      <c r="I13" s="7">
        <v>10982.160405394205</v>
      </c>
      <c r="J13" s="7">
        <v>10740.098081716693</v>
      </c>
      <c r="K13" s="7">
        <v>10924.76443485984</v>
      </c>
      <c r="L13" s="7">
        <v>10116.865343186082</v>
      </c>
      <c r="M13" s="7">
        <v>10985.767545813927</v>
      </c>
      <c r="N13" s="8"/>
      <c r="O13" s="8"/>
      <c r="P13" s="8"/>
      <c r="Q13" s="8"/>
    </row>
    <row r="14" spans="1:17" ht="12.75">
      <c r="A14" s="9" t="s">
        <v>20</v>
      </c>
      <c r="B14" s="7">
        <v>80.03814123185957</v>
      </c>
      <c r="C14" s="7">
        <v>79.46968606589469</v>
      </c>
      <c r="D14" s="7">
        <v>81.57039106378492</v>
      </c>
      <c r="E14" s="7">
        <v>82.98810934541916</v>
      </c>
      <c r="F14" s="7">
        <v>77.94299815873812</v>
      </c>
      <c r="G14" s="7">
        <v>87.79986330400762</v>
      </c>
      <c r="H14" s="7">
        <v>73.44765212162946</v>
      </c>
      <c r="I14" s="7">
        <v>73.75598376033568</v>
      </c>
      <c r="J14" s="7">
        <v>79.37237230128451</v>
      </c>
      <c r="K14" s="7">
        <v>84.99282230445603</v>
      </c>
      <c r="L14" s="7">
        <v>81.80149215555204</v>
      </c>
      <c r="M14" s="7">
        <v>74.53270046329334</v>
      </c>
      <c r="N14" s="8"/>
      <c r="O14" s="8"/>
      <c r="P14" s="8"/>
      <c r="Q14" s="8"/>
    </row>
    <row r="15" spans="1:17" ht="12.75">
      <c r="A15" s="9" t="s">
        <v>21</v>
      </c>
      <c r="B15" s="7">
        <v>25.629293170058123</v>
      </c>
      <c r="C15" s="7">
        <v>26.094034197628808</v>
      </c>
      <c r="D15" s="7">
        <v>24.987949686558075</v>
      </c>
      <c r="E15" s="7">
        <v>25.466927437513046</v>
      </c>
      <c r="F15" s="7">
        <v>25.101319363329715</v>
      </c>
      <c r="G15" s="7">
        <v>22.463474497354337</v>
      </c>
      <c r="H15" s="7">
        <v>26.378304585696128</v>
      </c>
      <c r="I15" s="7">
        <v>27.6152398610971</v>
      </c>
      <c r="J15" s="7">
        <v>27.099489259940263</v>
      </c>
      <c r="K15" s="7">
        <v>26.036580992999674</v>
      </c>
      <c r="L15" s="7">
        <v>22.943205461428004</v>
      </c>
      <c r="M15" s="7">
        <v>23.2565480202872</v>
      </c>
      <c r="N15" s="8"/>
      <c r="O15" s="8"/>
      <c r="P15" s="8"/>
      <c r="Q15" s="8"/>
    </row>
    <row r="16" spans="1:17" ht="12.75">
      <c r="A16" s="9" t="s">
        <v>22</v>
      </c>
      <c r="B16" s="7">
        <v>2910.3870949118896</v>
      </c>
      <c r="C16" s="7">
        <v>3118.1199039172734</v>
      </c>
      <c r="D16" s="7">
        <v>2588.755591033958</v>
      </c>
      <c r="E16" s="7">
        <v>2266.1994105559534</v>
      </c>
      <c r="F16" s="7">
        <v>3010.5805015902474</v>
      </c>
      <c r="G16" s="7">
        <v>1546.7473405887858</v>
      </c>
      <c r="H16" s="7">
        <v>3639.3109974539802</v>
      </c>
      <c r="I16" s="7">
        <v>3907.696451616721</v>
      </c>
      <c r="J16" s="7">
        <v>2791.18209843093</v>
      </c>
      <c r="K16" s="7">
        <v>1928.9850214481608</v>
      </c>
      <c r="L16" s="7">
        <v>2250.7150964812718</v>
      </c>
      <c r="M16" s="7">
        <v>3753.759504093936</v>
      </c>
      <c r="N16" s="8"/>
      <c r="O16" s="8"/>
      <c r="P16" s="8"/>
      <c r="Q16" s="8"/>
    </row>
    <row r="17" spans="1:17" ht="12.75">
      <c r="A17" s="9" t="s">
        <v>23</v>
      </c>
      <c r="B17" s="7">
        <v>19.961858768140527</v>
      </c>
      <c r="C17" s="7">
        <v>20.530313934105447</v>
      </c>
      <c r="D17" s="7">
        <v>18.429608936215015</v>
      </c>
      <c r="E17" s="7">
        <v>17.011890654580895</v>
      </c>
      <c r="F17" s="7">
        <v>22.057001841261815</v>
      </c>
      <c r="G17" s="7">
        <v>12.200136695992496</v>
      </c>
      <c r="H17" s="7">
        <v>26.552347878370558</v>
      </c>
      <c r="I17" s="7">
        <v>26.24401623966434</v>
      </c>
      <c r="J17" s="7">
        <v>20.62762769871549</v>
      </c>
      <c r="K17" s="7">
        <v>15.007177695543989</v>
      </c>
      <c r="L17" s="7">
        <v>18.198507844447924</v>
      </c>
      <c r="M17" s="7">
        <v>25.46729953670664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88925.9838009447</v>
      </c>
      <c r="C8" s="7">
        <v>86810.45883701702</v>
      </c>
      <c r="D8" s="7">
        <v>57498.58711375172</v>
      </c>
      <c r="E8" s="7">
        <v>80343.68458393798</v>
      </c>
      <c r="F8" s="7">
        <v>91927.71200496193</v>
      </c>
      <c r="G8" s="7">
        <v>96595.54964816263</v>
      </c>
      <c r="H8" s="7">
        <v>102666.20641282563</v>
      </c>
      <c r="I8" s="7">
        <v>74242.57727835285</v>
      </c>
      <c r="J8" s="7">
        <v>209049.94788919057</v>
      </c>
      <c r="K8" s="7">
        <v>84526.49976652313</v>
      </c>
      <c r="L8" s="7">
        <v>43511.51039187688</v>
      </c>
      <c r="M8" s="7">
        <v>114405.16555190895</v>
      </c>
      <c r="N8" s="8"/>
      <c r="O8" s="8"/>
      <c r="P8" s="8"/>
      <c r="Q8" s="8"/>
    </row>
    <row r="9" spans="1:17" ht="12.75">
      <c r="A9" s="9" t="s">
        <v>15</v>
      </c>
      <c r="B9" s="7">
        <v>63.74135752594545</v>
      </c>
      <c r="C9" s="7">
        <v>66.58577400716456</v>
      </c>
      <c r="D9" s="7">
        <v>56.51248472181966</v>
      </c>
      <c r="E9" s="7">
        <v>59.35297017898256</v>
      </c>
      <c r="F9" s="7">
        <v>64.28700220800788</v>
      </c>
      <c r="G9" s="7">
        <v>63.27970498049317</v>
      </c>
      <c r="H9" s="7">
        <v>76.03858327423598</v>
      </c>
      <c r="I9" s="7">
        <v>55.51685276781475</v>
      </c>
      <c r="J9" s="7">
        <v>78.77769913767477</v>
      </c>
      <c r="K9" s="7">
        <v>65.86954831427467</v>
      </c>
      <c r="L9" s="7">
        <v>65.74089695629638</v>
      </c>
      <c r="M9" s="7">
        <v>55.95751272636181</v>
      </c>
      <c r="N9" s="8"/>
      <c r="O9" s="8"/>
      <c r="P9" s="8"/>
      <c r="Q9" s="8"/>
    </row>
    <row r="10" spans="1:17" ht="12.75">
      <c r="A10" s="9" t="s">
        <v>16</v>
      </c>
      <c r="B10" s="7">
        <v>50.2929548645899</v>
      </c>
      <c r="C10" s="7">
        <v>52.73351697528043</v>
      </c>
      <c r="D10" s="7">
        <v>37.874304842674825</v>
      </c>
      <c r="E10" s="7">
        <v>45.13535748188965</v>
      </c>
      <c r="F10" s="7">
        <v>51.393661554962264</v>
      </c>
      <c r="G10" s="7">
        <v>49.44182327676216</v>
      </c>
      <c r="H10" s="7">
        <v>60.75269668302849</v>
      </c>
      <c r="I10" s="7">
        <v>43.42834005557897</v>
      </c>
      <c r="J10" s="7">
        <v>67.6297971361288</v>
      </c>
      <c r="K10" s="7">
        <v>49.75093122358138</v>
      </c>
      <c r="L10" s="7">
        <v>42.40620660371872</v>
      </c>
      <c r="M10" s="7">
        <v>36.328650954627925</v>
      </c>
      <c r="N10" s="8"/>
      <c r="O10" s="8"/>
      <c r="P10" s="8"/>
      <c r="Q10" s="8"/>
    </row>
    <row r="11" spans="1:17" ht="12.75">
      <c r="A11" s="9" t="s">
        <v>17</v>
      </c>
      <c r="B11" s="7">
        <v>13.448402661355534</v>
      </c>
      <c r="C11" s="7">
        <v>13.852257031884127</v>
      </c>
      <c r="D11" s="7">
        <v>18.63817987914483</v>
      </c>
      <c r="E11" s="7">
        <v>14.21761269709289</v>
      </c>
      <c r="F11" s="7">
        <v>12.89334065304564</v>
      </c>
      <c r="G11" s="7">
        <v>13.837881703730995</v>
      </c>
      <c r="H11" s="7">
        <v>15.28588659120749</v>
      </c>
      <c r="I11" s="7">
        <v>12.088512712235776</v>
      </c>
      <c r="J11" s="7">
        <v>11.147902001545965</v>
      </c>
      <c r="K11" s="7">
        <v>16.118617090693288</v>
      </c>
      <c r="L11" s="7">
        <v>23.334690352577667</v>
      </c>
      <c r="M11" s="7">
        <v>19.62886177173389</v>
      </c>
      <c r="N11" s="8"/>
      <c r="O11" s="8"/>
      <c r="P11" s="8"/>
      <c r="Q11" s="8"/>
    </row>
    <row r="12" spans="1:17" ht="12.75">
      <c r="A12" s="9" t="s">
        <v>18</v>
      </c>
      <c r="B12" s="7">
        <v>32243.354532920213</v>
      </c>
      <c r="C12" s="7">
        <v>29007.04290121825</v>
      </c>
      <c r="D12" s="7">
        <v>25004.706855830602</v>
      </c>
      <c r="E12" s="7">
        <v>32657.32143213751</v>
      </c>
      <c r="F12" s="7">
        <v>32830.14175856088</v>
      </c>
      <c r="G12" s="7">
        <v>35470.17080651951</v>
      </c>
      <c r="H12" s="7">
        <v>24600.27755511022</v>
      </c>
      <c r="I12" s="7">
        <v>33025.43495969862</v>
      </c>
      <c r="J12" s="7">
        <v>44365.20889357815</v>
      </c>
      <c r="K12" s="7">
        <v>28849.276164447914</v>
      </c>
      <c r="L12" s="7">
        <v>14906.653181024907</v>
      </c>
      <c r="M12" s="7">
        <v>50386.880478584186</v>
      </c>
      <c r="N12" s="8"/>
      <c r="O12" s="8"/>
      <c r="P12" s="8"/>
      <c r="Q12" s="8"/>
    </row>
    <row r="13" spans="1:17" ht="12.75">
      <c r="A13" s="9" t="s">
        <v>19</v>
      </c>
      <c r="B13" s="7">
        <v>23255.99900510568</v>
      </c>
      <c r="C13" s="7">
        <v>22014.39411612696</v>
      </c>
      <c r="D13" s="7">
        <v>22029.03753585642</v>
      </c>
      <c r="E13" s="7">
        <v>24412.713054364707</v>
      </c>
      <c r="F13" s="7">
        <v>23250.843029631174</v>
      </c>
      <c r="G13" s="7">
        <v>22095.9077404222</v>
      </c>
      <c r="H13" s="7">
        <v>20856.522044088175</v>
      </c>
      <c r="I13" s="7">
        <v>23596.09075507773</v>
      </c>
      <c r="J13" s="7">
        <v>21999.103694077385</v>
      </c>
      <c r="K13" s="7">
        <v>20701.647487187423</v>
      </c>
      <c r="L13" s="7">
        <v>19448.469776297</v>
      </c>
      <c r="M13" s="7">
        <v>26105.892152382537</v>
      </c>
      <c r="N13" s="8"/>
      <c r="O13" s="8"/>
      <c r="P13" s="8"/>
      <c r="Q13" s="8"/>
    </row>
    <row r="14" spans="1:17" ht="12.75">
      <c r="A14" s="9" t="s">
        <v>20</v>
      </c>
      <c r="B14" s="7">
        <v>72.12648727774739</v>
      </c>
      <c r="C14" s="7">
        <v>75.89327251004407</v>
      </c>
      <c r="D14" s="7">
        <v>88.09956326570448</v>
      </c>
      <c r="E14" s="7">
        <v>74.75418063632304</v>
      </c>
      <c r="F14" s="7">
        <v>70.8216345839208</v>
      </c>
      <c r="G14" s="7">
        <v>62.29433701052524</v>
      </c>
      <c r="H14" s="7">
        <v>84.78165336697856</v>
      </c>
      <c r="I14" s="7">
        <v>71.44823613639716</v>
      </c>
      <c r="J14" s="7">
        <v>49.58638591525205</v>
      </c>
      <c r="K14" s="7">
        <v>71.75794418266503</v>
      </c>
      <c r="L14" s="7">
        <v>130.4683857611546</v>
      </c>
      <c r="M14" s="7">
        <v>51.81089185205315</v>
      </c>
      <c r="N14" s="8"/>
      <c r="O14" s="8"/>
      <c r="P14" s="8"/>
      <c r="Q14" s="8"/>
    </row>
    <row r="15" spans="1:17" ht="12.75">
      <c r="A15" s="9" t="s">
        <v>21</v>
      </c>
      <c r="B15" s="7">
        <v>25.20176318991918</v>
      </c>
      <c r="C15" s="7">
        <v>25.855534565605065</v>
      </c>
      <c r="D15" s="7">
        <v>24.08285126736606</v>
      </c>
      <c r="E15" s="7">
        <v>25.733668981888606</v>
      </c>
      <c r="F15" s="7">
        <v>25.17198522969687</v>
      </c>
      <c r="G15" s="7">
        <v>27.114998337489318</v>
      </c>
      <c r="H15" s="7">
        <v>26.28546005702586</v>
      </c>
      <c r="I15" s="7">
        <v>20.65389875414987</v>
      </c>
      <c r="J15" s="7">
        <v>25.836959067008635</v>
      </c>
      <c r="K15" s="7">
        <v>24.868767519553785</v>
      </c>
      <c r="L15" s="7">
        <v>27.384402771945478</v>
      </c>
      <c r="M15" s="7">
        <v>28.112244928123946</v>
      </c>
      <c r="N15" s="8"/>
      <c r="O15" s="8"/>
      <c r="P15" s="8"/>
      <c r="Q15" s="8"/>
    </row>
    <row r="16" spans="1:17" ht="12.75">
      <c r="A16" s="9" t="s">
        <v>22</v>
      </c>
      <c r="B16" s="7">
        <v>8987.355527814534</v>
      </c>
      <c r="C16" s="7">
        <v>6992.648785091293</v>
      </c>
      <c r="D16" s="7">
        <v>2975.669319974174</v>
      </c>
      <c r="E16" s="7">
        <v>8244.608377772802</v>
      </c>
      <c r="F16" s="7">
        <v>9579.298728929716</v>
      </c>
      <c r="G16" s="7">
        <v>13374.26306609731</v>
      </c>
      <c r="H16" s="7">
        <v>3743.7555110220433</v>
      </c>
      <c r="I16" s="7">
        <v>9429.344204620891</v>
      </c>
      <c r="J16" s="7">
        <v>22366.105199500762</v>
      </c>
      <c r="K16" s="7">
        <v>8147.628677260499</v>
      </c>
      <c r="L16" s="7">
        <v>-4541.816595272093</v>
      </c>
      <c r="M16" s="7">
        <v>24280.988326201652</v>
      </c>
      <c r="N16" s="8"/>
      <c r="O16" s="8"/>
      <c r="P16" s="8"/>
      <c r="Q16" s="8"/>
    </row>
    <row r="17" spans="1:17" ht="12.75">
      <c r="A17" s="9" t="s">
        <v>23</v>
      </c>
      <c r="B17" s="7">
        <v>27.873512722252627</v>
      </c>
      <c r="C17" s="7">
        <v>24.10672748995594</v>
      </c>
      <c r="D17" s="7">
        <v>11.900436734295516</v>
      </c>
      <c r="E17" s="7">
        <v>25.24581936367697</v>
      </c>
      <c r="F17" s="7">
        <v>29.178365416079238</v>
      </c>
      <c r="G17" s="7">
        <v>37.70566298947476</v>
      </c>
      <c r="H17" s="7">
        <v>15.218346633021431</v>
      </c>
      <c r="I17" s="7">
        <v>28.551763863602847</v>
      </c>
      <c r="J17" s="7">
        <v>50.41361408474795</v>
      </c>
      <c r="K17" s="7">
        <v>28.24205581733499</v>
      </c>
      <c r="L17" s="7">
        <v>-30.468385761154604</v>
      </c>
      <c r="M17" s="7">
        <v>48.18910814794684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128380.29878587503</v>
      </c>
      <c r="C8" s="7">
        <v>152083.2630177426</v>
      </c>
      <c r="D8" s="7">
        <v>88631.62457469571</v>
      </c>
      <c r="E8" s="7">
        <v>110540.43731344</v>
      </c>
      <c r="F8" s="7">
        <v>100648.57621851737</v>
      </c>
      <c r="G8" s="7">
        <v>95768.52927505922</v>
      </c>
      <c r="H8" s="7">
        <v>105356.60632183909</v>
      </c>
      <c r="I8" s="7">
        <v>77148.28137970318</v>
      </c>
      <c r="J8" s="7">
        <v>91362.37352575487</v>
      </c>
      <c r="K8" s="7">
        <v>74189.82264302818</v>
      </c>
      <c r="L8" s="7">
        <v>68021.32041271612</v>
      </c>
      <c r="M8" s="7">
        <v>636432.0938432224</v>
      </c>
      <c r="N8" s="8"/>
      <c r="O8" s="8"/>
      <c r="P8" s="8"/>
      <c r="Q8" s="8"/>
    </row>
    <row r="9" spans="1:17" ht="12.75">
      <c r="A9" s="9" t="s">
        <v>15</v>
      </c>
      <c r="B9" s="7">
        <v>70.68333495301063</v>
      </c>
      <c r="C9" s="7">
        <v>72.20455291254572</v>
      </c>
      <c r="D9" s="7">
        <v>67.80577139314202</v>
      </c>
      <c r="E9" s="7">
        <v>67.38758273394932</v>
      </c>
      <c r="F9" s="7">
        <v>66.3036699108294</v>
      </c>
      <c r="G9" s="7">
        <v>66.52478393832098</v>
      </c>
      <c r="H9" s="7">
        <v>77.34835922191897</v>
      </c>
      <c r="I9" s="7">
        <v>61.062316390567055</v>
      </c>
      <c r="J9" s="7">
        <v>62.103506359978304</v>
      </c>
      <c r="K9" s="7">
        <v>63.48340835648148</v>
      </c>
      <c r="L9" s="7">
        <v>58.27255683185463</v>
      </c>
      <c r="M9" s="7">
        <v>84.01199830566775</v>
      </c>
      <c r="N9" s="8"/>
      <c r="O9" s="8"/>
      <c r="P9" s="8"/>
      <c r="Q9" s="8"/>
    </row>
    <row r="10" spans="1:17" ht="12.75">
      <c r="A10" s="9" t="s">
        <v>16</v>
      </c>
      <c r="B10" s="7">
        <v>56.567099387336455</v>
      </c>
      <c r="C10" s="7">
        <v>59.24550904072583</v>
      </c>
      <c r="D10" s="7">
        <v>53.67996569514742</v>
      </c>
      <c r="E10" s="7">
        <v>52.05689057534779</v>
      </c>
      <c r="F10" s="7">
        <v>53.734557346258974</v>
      </c>
      <c r="G10" s="7">
        <v>54.75343299987337</v>
      </c>
      <c r="H10" s="7">
        <v>61.886397371990526</v>
      </c>
      <c r="I10" s="7">
        <v>46.557838740469876</v>
      </c>
      <c r="J10" s="7">
        <v>53.82156534799692</v>
      </c>
      <c r="K10" s="7">
        <v>48.27424235664435</v>
      </c>
      <c r="L10" s="7">
        <v>47.18884172560721</v>
      </c>
      <c r="M10" s="7">
        <v>66.45707234681615</v>
      </c>
      <c r="N10" s="8"/>
      <c r="O10" s="8"/>
      <c r="P10" s="8"/>
      <c r="Q10" s="8"/>
    </row>
    <row r="11" spans="1:17" ht="12.75">
      <c r="A11" s="9" t="s">
        <v>17</v>
      </c>
      <c r="B11" s="7">
        <v>14.116235565674183</v>
      </c>
      <c r="C11" s="7">
        <v>12.959043871819908</v>
      </c>
      <c r="D11" s="7">
        <v>14.12580569799461</v>
      </c>
      <c r="E11" s="7">
        <v>15.330692158601524</v>
      </c>
      <c r="F11" s="7">
        <v>12.569112564570418</v>
      </c>
      <c r="G11" s="7">
        <v>11.771350938447588</v>
      </c>
      <c r="H11" s="7">
        <v>15.461961849928453</v>
      </c>
      <c r="I11" s="7">
        <v>14.504477650097183</v>
      </c>
      <c r="J11" s="7">
        <v>8.281941011981377</v>
      </c>
      <c r="K11" s="7">
        <v>15.20916599983713</v>
      </c>
      <c r="L11" s="7">
        <v>11.08371510624741</v>
      </c>
      <c r="M11" s="7">
        <v>17.554925958851594</v>
      </c>
      <c r="N11" s="8"/>
      <c r="O11" s="8"/>
      <c r="P11" s="8"/>
      <c r="Q11" s="8"/>
    </row>
    <row r="12" spans="1:17" ht="12.75">
      <c r="A12" s="9" t="s">
        <v>18</v>
      </c>
      <c r="B12" s="7">
        <v>37636.82218137916</v>
      </c>
      <c r="C12" s="7">
        <v>42272.22290097058</v>
      </c>
      <c r="D12" s="7">
        <v>28534.267833549642</v>
      </c>
      <c r="E12" s="7">
        <v>36049.908664376235</v>
      </c>
      <c r="F12" s="7">
        <v>33914.87647264214</v>
      </c>
      <c r="G12" s="7">
        <v>32058.72209391841</v>
      </c>
      <c r="H12" s="7">
        <v>23865</v>
      </c>
      <c r="I12" s="7">
        <v>30039.753713743896</v>
      </c>
      <c r="J12" s="7">
        <v>34623.13607256055</v>
      </c>
      <c r="K12" s="7">
        <v>27091.594575605235</v>
      </c>
      <c r="L12" s="7">
        <v>28383.55781743819</v>
      </c>
      <c r="M12" s="7">
        <v>101752.77394692865</v>
      </c>
      <c r="N12" s="8"/>
      <c r="O12" s="8"/>
      <c r="P12" s="8"/>
      <c r="Q12" s="8"/>
    </row>
    <row r="13" spans="1:17" ht="12.75">
      <c r="A13" s="9" t="s">
        <v>19</v>
      </c>
      <c r="B13" s="7">
        <v>25469.998956477622</v>
      </c>
      <c r="C13" s="7">
        <v>26959.50219633377</v>
      </c>
      <c r="D13" s="7">
        <v>23194.303085575313</v>
      </c>
      <c r="E13" s="7">
        <v>26070.553259226228</v>
      </c>
      <c r="F13" s="7">
        <v>24151.46239775979</v>
      </c>
      <c r="G13" s="7">
        <v>19993.97395674467</v>
      </c>
      <c r="H13" s="7">
        <v>14592.32183908046</v>
      </c>
      <c r="I13" s="7">
        <v>24102.89573036674</v>
      </c>
      <c r="J13" s="7">
        <v>22917.174264584344</v>
      </c>
      <c r="K13" s="7">
        <v>20689.97012217167</v>
      </c>
      <c r="L13" s="7">
        <v>19599.397657557165</v>
      </c>
      <c r="M13" s="7">
        <v>42984.72433504614</v>
      </c>
      <c r="N13" s="8"/>
      <c r="O13" s="8"/>
      <c r="P13" s="8"/>
      <c r="Q13" s="8"/>
    </row>
    <row r="14" spans="1:17" ht="12.75">
      <c r="A14" s="9" t="s">
        <v>20</v>
      </c>
      <c r="B14" s="7">
        <v>67.67308577151584</v>
      </c>
      <c r="C14" s="7">
        <v>63.77592742044985</v>
      </c>
      <c r="D14" s="7">
        <v>81.28578318839577</v>
      </c>
      <c r="E14" s="7">
        <v>72.31794538494518</v>
      </c>
      <c r="F14" s="7">
        <v>71.21200166316946</v>
      </c>
      <c r="G14" s="7">
        <v>62.366721599728265</v>
      </c>
      <c r="H14" s="7">
        <v>61.14528321424873</v>
      </c>
      <c r="I14" s="7">
        <v>80.23666225778375</v>
      </c>
      <c r="J14" s="7">
        <v>66.19034802785129</v>
      </c>
      <c r="K14" s="7">
        <v>76.3704405232834</v>
      </c>
      <c r="L14" s="7">
        <v>69.05194121054042</v>
      </c>
      <c r="M14" s="7">
        <v>42.244277642460894</v>
      </c>
      <c r="N14" s="8"/>
      <c r="O14" s="8"/>
      <c r="P14" s="8"/>
      <c r="Q14" s="8"/>
    </row>
    <row r="15" spans="1:17" ht="12.75">
      <c r="A15" s="9" t="s">
        <v>21</v>
      </c>
      <c r="B15" s="7">
        <v>26.503663113136422</v>
      </c>
      <c r="C15" s="7">
        <v>26.207350474093513</v>
      </c>
      <c r="D15" s="7">
        <v>27.10280001373903</v>
      </c>
      <c r="E15" s="7">
        <v>25.677961892749305</v>
      </c>
      <c r="F15" s="7">
        <v>26.623797597741525</v>
      </c>
      <c r="G15" s="7">
        <v>23.399462987710383</v>
      </c>
      <c r="H15" s="7">
        <v>14.47001583334235</v>
      </c>
      <c r="I15" s="7">
        <v>28.994072225265157</v>
      </c>
      <c r="J15" s="7">
        <v>26.159364312470135</v>
      </c>
      <c r="K15" s="7">
        <v>23.735241933579328</v>
      </c>
      <c r="L15" s="7">
        <v>28.341629621531855</v>
      </c>
      <c r="M15" s="7">
        <v>30.665169130669554</v>
      </c>
      <c r="N15" s="8"/>
      <c r="O15" s="8"/>
      <c r="P15" s="8"/>
      <c r="Q15" s="8"/>
    </row>
    <row r="16" spans="1:17" ht="12.75">
      <c r="A16" s="9" t="s">
        <v>22</v>
      </c>
      <c r="B16" s="7">
        <v>12166.823224901544</v>
      </c>
      <c r="C16" s="7">
        <v>15312.720704636797</v>
      </c>
      <c r="D16" s="7">
        <v>5339.964747974325</v>
      </c>
      <c r="E16" s="7">
        <v>9979.355405150016</v>
      </c>
      <c r="F16" s="7">
        <v>9763.414074882357</v>
      </c>
      <c r="G16" s="7">
        <v>12064.748137173738</v>
      </c>
      <c r="H16" s="7">
        <v>9272.678160919542</v>
      </c>
      <c r="I16" s="7">
        <v>5936.8579833771555</v>
      </c>
      <c r="J16" s="7">
        <v>11705.9618079762</v>
      </c>
      <c r="K16" s="7">
        <v>6401.624453433565</v>
      </c>
      <c r="L16" s="7">
        <v>8784.16015988102</v>
      </c>
      <c r="M16" s="7">
        <v>58768.049611882496</v>
      </c>
      <c r="N16" s="8"/>
      <c r="O16" s="8"/>
      <c r="P16" s="8"/>
      <c r="Q16" s="8"/>
    </row>
    <row r="17" spans="1:17" ht="12.75">
      <c r="A17" s="9" t="s">
        <v>23</v>
      </c>
      <c r="B17" s="7">
        <v>32.32691422848416</v>
      </c>
      <c r="C17" s="7">
        <v>36.224072579550146</v>
      </c>
      <c r="D17" s="7">
        <v>18.71421681160423</v>
      </c>
      <c r="E17" s="7">
        <v>27.68205461505484</v>
      </c>
      <c r="F17" s="7">
        <v>28.787998336830555</v>
      </c>
      <c r="G17" s="7">
        <v>37.63327840027172</v>
      </c>
      <c r="H17" s="7">
        <v>38.85471678575127</v>
      </c>
      <c r="I17" s="7">
        <v>19.76333774221625</v>
      </c>
      <c r="J17" s="7">
        <v>33.809651972148714</v>
      </c>
      <c r="K17" s="7">
        <v>23.62955947671659</v>
      </c>
      <c r="L17" s="7">
        <v>30.948058789459573</v>
      </c>
      <c r="M17" s="7">
        <v>57.755722357539106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136776.3016232668</v>
      </c>
      <c r="C8" s="7">
        <v>122821.40612651396</v>
      </c>
      <c r="D8" s="7">
        <v>110046.6981099447</v>
      </c>
      <c r="E8" s="7">
        <v>181253.61986569126</v>
      </c>
      <c r="F8" s="7">
        <v>124987.3074049386</v>
      </c>
      <c r="G8" s="7">
        <v>127435.61597800764</v>
      </c>
      <c r="H8" s="7">
        <v>48811.11150975889</v>
      </c>
      <c r="I8" s="7">
        <v>92193.37951914028</v>
      </c>
      <c r="J8" s="7">
        <v>121663.98310445537</v>
      </c>
      <c r="K8" s="7">
        <v>99806.36305864037</v>
      </c>
      <c r="L8" s="7">
        <v>57509.22549019608</v>
      </c>
      <c r="M8" s="7">
        <v>58617.831701603725</v>
      </c>
      <c r="N8" s="8"/>
      <c r="O8" s="8"/>
      <c r="P8" s="8"/>
      <c r="Q8" s="8"/>
    </row>
    <row r="9" spans="1:17" ht="12.75">
      <c r="A9" s="9" t="s">
        <v>15</v>
      </c>
      <c r="B9" s="7">
        <v>69.2234395059966</v>
      </c>
      <c r="C9" s="7">
        <v>63.81954126688625</v>
      </c>
      <c r="D9" s="7">
        <v>63.18911165484989</v>
      </c>
      <c r="E9" s="7">
        <v>76.37963747649835</v>
      </c>
      <c r="F9" s="7">
        <v>68.78010209267565</v>
      </c>
      <c r="G9" s="7">
        <v>67.11161973801538</v>
      </c>
      <c r="H9" s="7">
        <v>38.06943414056078</v>
      </c>
      <c r="I9" s="7">
        <v>63.189293217645194</v>
      </c>
      <c r="J9" s="7">
        <v>67.55655934800109</v>
      </c>
      <c r="K9" s="7">
        <v>71.23124120690808</v>
      </c>
      <c r="L9" s="7">
        <v>69.85140150574306</v>
      </c>
      <c r="M9" s="7">
        <v>62.42843070394474</v>
      </c>
      <c r="N9" s="8"/>
      <c r="O9" s="8"/>
      <c r="P9" s="8"/>
      <c r="Q9" s="8"/>
    </row>
    <row r="10" spans="1:17" ht="12.75">
      <c r="A10" s="9" t="s">
        <v>16</v>
      </c>
      <c r="B10" s="7">
        <v>57.239993874632326</v>
      </c>
      <c r="C10" s="7">
        <v>51.72928247545922</v>
      </c>
      <c r="D10" s="7">
        <v>49.96346493352743</v>
      </c>
      <c r="E10" s="7">
        <v>64.9831550099859</v>
      </c>
      <c r="F10" s="7">
        <v>56.85567830064539</v>
      </c>
      <c r="G10" s="7">
        <v>51.974898136126704</v>
      </c>
      <c r="H10" s="7">
        <v>14.084331418568953</v>
      </c>
      <c r="I10" s="7">
        <v>50.218936372869884</v>
      </c>
      <c r="J10" s="7">
        <v>48.713930557297644</v>
      </c>
      <c r="K10" s="7">
        <v>60.306522898284385</v>
      </c>
      <c r="L10" s="7">
        <v>51.30232302029631</v>
      </c>
      <c r="M10" s="7">
        <v>34.89937190876361</v>
      </c>
      <c r="N10" s="8"/>
      <c r="O10" s="8"/>
      <c r="P10" s="8"/>
      <c r="Q10" s="8"/>
    </row>
    <row r="11" spans="1:17" ht="12.75">
      <c r="A11" s="9" t="s">
        <v>17</v>
      </c>
      <c r="B11" s="7">
        <v>11.983445631364232</v>
      </c>
      <c r="C11" s="7">
        <v>12.090258791427026</v>
      </c>
      <c r="D11" s="7">
        <v>13.225646721322477</v>
      </c>
      <c r="E11" s="7">
        <v>11.396482466512445</v>
      </c>
      <c r="F11" s="7">
        <v>11.924423792030224</v>
      </c>
      <c r="G11" s="7">
        <v>15.136721601888683</v>
      </c>
      <c r="H11" s="7">
        <v>23.98510272199184</v>
      </c>
      <c r="I11" s="7">
        <v>12.970356844775308</v>
      </c>
      <c r="J11" s="7">
        <v>18.842628790703458</v>
      </c>
      <c r="K11" s="7">
        <v>10.924718308623701</v>
      </c>
      <c r="L11" s="7">
        <v>18.549078485446753</v>
      </c>
      <c r="M11" s="7">
        <v>27.52905879518113</v>
      </c>
      <c r="N11" s="8"/>
      <c r="O11" s="8"/>
      <c r="P11" s="8"/>
      <c r="Q11" s="8"/>
    </row>
    <row r="12" spans="1:17" ht="12.75">
      <c r="A12" s="9" t="s">
        <v>18</v>
      </c>
      <c r="B12" s="7">
        <v>42095.04121054532</v>
      </c>
      <c r="C12" s="7">
        <v>44437.348159033405</v>
      </c>
      <c r="D12" s="7">
        <v>40509.16716877613</v>
      </c>
      <c r="E12" s="7">
        <v>42812.76209924586</v>
      </c>
      <c r="F12" s="7">
        <v>39020.90976893554</v>
      </c>
      <c r="G12" s="7">
        <v>41911.509972049585</v>
      </c>
      <c r="H12" s="7">
        <v>30228.99756027554</v>
      </c>
      <c r="I12" s="7">
        <v>33937.03460753429</v>
      </c>
      <c r="J12" s="7">
        <v>39471.98215335197</v>
      </c>
      <c r="K12" s="7">
        <v>28713.051848497853</v>
      </c>
      <c r="L12" s="7">
        <v>17338.22549019608</v>
      </c>
      <c r="M12" s="7">
        <v>22023.63925761308</v>
      </c>
      <c r="N12" s="8"/>
      <c r="O12" s="8"/>
      <c r="P12" s="8"/>
      <c r="Q12" s="8"/>
    </row>
    <row r="13" spans="1:17" ht="12.75">
      <c r="A13" s="9" t="s">
        <v>19</v>
      </c>
      <c r="B13" s="7">
        <v>29310.15530996706</v>
      </c>
      <c r="C13" s="7">
        <v>28922.060419043057</v>
      </c>
      <c r="D13" s="7">
        <v>27021.54263500981</v>
      </c>
      <c r="E13" s="7">
        <v>32082.521715437026</v>
      </c>
      <c r="F13" s="7">
        <v>27947.942353721795</v>
      </c>
      <c r="G13" s="7">
        <v>32007.373932242557</v>
      </c>
      <c r="H13" s="7">
        <v>23270.20594144661</v>
      </c>
      <c r="I13" s="7">
        <v>25119.162927707388</v>
      </c>
      <c r="J13" s="7">
        <v>26762.165465076112</v>
      </c>
      <c r="K13" s="7">
        <v>24438.834898241268</v>
      </c>
      <c r="L13" s="7">
        <v>15249.196078431372</v>
      </c>
      <c r="M13" s="7">
        <v>19414.40506937354</v>
      </c>
      <c r="N13" s="8"/>
      <c r="O13" s="8"/>
      <c r="P13" s="8"/>
      <c r="Q13" s="8"/>
    </row>
    <row r="14" spans="1:17" ht="12.75">
      <c r="A14" s="9" t="s">
        <v>20</v>
      </c>
      <c r="B14" s="7">
        <v>69.62852266462329</v>
      </c>
      <c r="C14" s="7">
        <v>65.0850278363509</v>
      </c>
      <c r="D14" s="7">
        <v>66.70475974593133</v>
      </c>
      <c r="E14" s="7">
        <v>74.9368182343978</v>
      </c>
      <c r="F14" s="7">
        <v>71.62299013328257</v>
      </c>
      <c r="G14" s="7">
        <v>76.36893529626585</v>
      </c>
      <c r="H14" s="7">
        <v>76.97974732720347</v>
      </c>
      <c r="I14" s="7">
        <v>74.01696470595795</v>
      </c>
      <c r="J14" s="7">
        <v>67.80040931591134</v>
      </c>
      <c r="K14" s="7">
        <v>85.11402768048082</v>
      </c>
      <c r="L14" s="7">
        <v>87.95130786050768</v>
      </c>
      <c r="M14" s="7">
        <v>88.15257479602249</v>
      </c>
      <c r="N14" s="8"/>
      <c r="O14" s="8"/>
      <c r="P14" s="8"/>
      <c r="Q14" s="8"/>
    </row>
    <row r="15" spans="1:17" ht="12.75">
      <c r="A15" s="9" t="s">
        <v>21</v>
      </c>
      <c r="B15" s="7">
        <v>27.90568075244138</v>
      </c>
      <c r="C15" s="7">
        <v>28.4232676367102</v>
      </c>
      <c r="D15" s="7">
        <v>27.298379922007292</v>
      </c>
      <c r="E15" s="7">
        <v>28.75897053351529</v>
      </c>
      <c r="F15" s="7">
        <v>26.802309901734727</v>
      </c>
      <c r="G15" s="7">
        <v>27.294160414462198</v>
      </c>
      <c r="H15" s="7">
        <v>24.21926762043771</v>
      </c>
      <c r="I15" s="7">
        <v>22.681549647667833</v>
      </c>
      <c r="J15" s="7">
        <v>26.240831294084277</v>
      </c>
      <c r="K15" s="7">
        <v>20.99130451895196</v>
      </c>
      <c r="L15" s="7">
        <v>15.023590137991214</v>
      </c>
      <c r="M15" s="7">
        <v>23.402077319623245</v>
      </c>
      <c r="N15" s="8"/>
      <c r="O15" s="8"/>
      <c r="P15" s="8"/>
      <c r="Q15" s="8"/>
    </row>
    <row r="16" spans="1:17" ht="12.75">
      <c r="A16" s="9" t="s">
        <v>22</v>
      </c>
      <c r="B16" s="7">
        <v>12784.885900578241</v>
      </c>
      <c r="C16" s="7">
        <v>15515.287739990368</v>
      </c>
      <c r="D16" s="7">
        <v>13487.624533766333</v>
      </c>
      <c r="E16" s="7">
        <v>10730.240383808843</v>
      </c>
      <c r="F16" s="7">
        <v>11072.967415213738</v>
      </c>
      <c r="G16" s="7">
        <v>9904.136039807028</v>
      </c>
      <c r="H16" s="7">
        <v>6958.791618828932</v>
      </c>
      <c r="I16" s="7">
        <v>8817.871679826894</v>
      </c>
      <c r="J16" s="7">
        <v>12709.816688275856</v>
      </c>
      <c r="K16" s="7">
        <v>4274.216950256582</v>
      </c>
      <c r="L16" s="7">
        <v>2089.029411764707</v>
      </c>
      <c r="M16" s="7">
        <v>2609.234188239533</v>
      </c>
      <c r="N16" s="8"/>
      <c r="O16" s="8"/>
      <c r="P16" s="8"/>
      <c r="Q16" s="8"/>
    </row>
    <row r="17" spans="1:17" ht="12.75">
      <c r="A17" s="9" t="s">
        <v>23</v>
      </c>
      <c r="B17" s="7">
        <v>30.37147733537667</v>
      </c>
      <c r="C17" s="7">
        <v>34.91497216364914</v>
      </c>
      <c r="D17" s="7">
        <v>33.2952402540687</v>
      </c>
      <c r="E17" s="7">
        <v>25.06318176560221</v>
      </c>
      <c r="F17" s="7">
        <v>28.37700986671741</v>
      </c>
      <c r="G17" s="7">
        <v>23.63106470373415</v>
      </c>
      <c r="H17" s="7">
        <v>23.020252672796545</v>
      </c>
      <c r="I17" s="7">
        <v>25.983035294042033</v>
      </c>
      <c r="J17" s="7">
        <v>32.19959068408865</v>
      </c>
      <c r="K17" s="7">
        <v>14.885972319519185</v>
      </c>
      <c r="L17" s="7">
        <v>12.04869213949231</v>
      </c>
      <c r="M17" s="7">
        <v>11.847425203977496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163369.92939518948</v>
      </c>
      <c r="C8" s="7">
        <v>163868.78264824918</v>
      </c>
      <c r="D8" s="7">
        <v>405496.5778574198</v>
      </c>
      <c r="E8" s="7">
        <v>159671.15871121635</v>
      </c>
      <c r="F8" s="7">
        <v>106734.48557759202</v>
      </c>
      <c r="G8" s="7">
        <v>74054.4241722887</v>
      </c>
      <c r="H8" s="7">
        <v>78765.99589523063</v>
      </c>
      <c r="I8" s="7">
        <v>133084.4694797324</v>
      </c>
      <c r="J8" s="7">
        <v>201655.7225008358</v>
      </c>
      <c r="K8" s="7">
        <v>188812.01365061585</v>
      </c>
      <c r="L8" s="7">
        <v>116453.5073138298</v>
      </c>
      <c r="M8" s="7">
        <v>73601.80234777629</v>
      </c>
      <c r="N8" s="8"/>
      <c r="O8" s="8"/>
      <c r="P8" s="8"/>
      <c r="Q8" s="8"/>
    </row>
    <row r="9" spans="1:17" ht="12.75">
      <c r="A9" s="9" t="s">
        <v>15</v>
      </c>
      <c r="B9" s="7">
        <v>74.34433425957798</v>
      </c>
      <c r="C9" s="7">
        <v>75.15928626452866</v>
      </c>
      <c r="D9" s="7">
        <v>89.53145069959668</v>
      </c>
      <c r="E9" s="7">
        <v>70.99708254854448</v>
      </c>
      <c r="F9" s="7">
        <v>62.8017540090651</v>
      </c>
      <c r="G9" s="7">
        <v>64.57000909731283</v>
      </c>
      <c r="H9" s="7">
        <v>68.01427901628678</v>
      </c>
      <c r="I9" s="7">
        <v>73.22192429362629</v>
      </c>
      <c r="J9" s="7">
        <v>79.48342276475839</v>
      </c>
      <c r="K9" s="7">
        <v>70.30033346975614</v>
      </c>
      <c r="L9" s="7">
        <v>77.75026931091661</v>
      </c>
      <c r="M9" s="7">
        <v>64.07347987959825</v>
      </c>
      <c r="N9" s="8"/>
      <c r="O9" s="8"/>
      <c r="P9" s="8"/>
      <c r="Q9" s="8"/>
    </row>
    <row r="10" spans="1:17" ht="12.75">
      <c r="A10" s="9" t="s">
        <v>16</v>
      </c>
      <c r="B10" s="7">
        <v>63.09196279393094</v>
      </c>
      <c r="C10" s="7">
        <v>62.616403147756564</v>
      </c>
      <c r="D10" s="7">
        <v>80.51900895706761</v>
      </c>
      <c r="E10" s="7">
        <v>61.30256533964649</v>
      </c>
      <c r="F10" s="7">
        <v>49.34554062670358</v>
      </c>
      <c r="G10" s="7">
        <v>51.1900049774801</v>
      </c>
      <c r="H10" s="7">
        <v>55.6104679185323</v>
      </c>
      <c r="I10" s="7">
        <v>65.33704930611839</v>
      </c>
      <c r="J10" s="7">
        <v>70.46214338519952</v>
      </c>
      <c r="K10" s="7">
        <v>60.066746977344074</v>
      </c>
      <c r="L10" s="7">
        <v>63.775063186542994</v>
      </c>
      <c r="M10" s="7">
        <v>50.91623773160646</v>
      </c>
      <c r="N10" s="8"/>
      <c r="O10" s="8"/>
      <c r="P10" s="8"/>
      <c r="Q10" s="8"/>
    </row>
    <row r="11" spans="1:17" ht="12.75">
      <c r="A11" s="9" t="s">
        <v>17</v>
      </c>
      <c r="B11" s="7">
        <v>11.252371465647045</v>
      </c>
      <c r="C11" s="7">
        <v>12.542883116772087</v>
      </c>
      <c r="D11" s="7">
        <v>9.012441742529063</v>
      </c>
      <c r="E11" s="7">
        <v>9.694517208898008</v>
      </c>
      <c r="F11" s="7">
        <v>13.456213382361522</v>
      </c>
      <c r="G11" s="7">
        <v>13.380004119832726</v>
      </c>
      <c r="H11" s="7">
        <v>12.403811097754485</v>
      </c>
      <c r="I11" s="7">
        <v>7.884874987507898</v>
      </c>
      <c r="J11" s="7">
        <v>9.021279379558859</v>
      </c>
      <c r="K11" s="7">
        <v>10.233586492412059</v>
      </c>
      <c r="L11" s="7">
        <v>13.975206124373612</v>
      </c>
      <c r="M11" s="7">
        <v>13.1572421479918</v>
      </c>
      <c r="N11" s="8"/>
      <c r="O11" s="8"/>
      <c r="P11" s="8"/>
      <c r="Q11" s="8"/>
    </row>
    <row r="12" spans="1:17" ht="12.75">
      <c r="A12" s="9" t="s">
        <v>18</v>
      </c>
      <c r="B12" s="7">
        <v>41913.643005993275</v>
      </c>
      <c r="C12" s="7">
        <v>40706.17519945331</v>
      </c>
      <c r="D12" s="7">
        <v>42449.60916445235</v>
      </c>
      <c r="E12" s="7">
        <v>46309.294354796584</v>
      </c>
      <c r="F12" s="7">
        <v>39703.35650231164</v>
      </c>
      <c r="G12" s="7">
        <v>26237.47574727926</v>
      </c>
      <c r="H12" s="7">
        <v>25193.871677091473</v>
      </c>
      <c r="I12" s="7">
        <v>35637.45999070856</v>
      </c>
      <c r="J12" s="7">
        <v>41372.85205616851</v>
      </c>
      <c r="K12" s="7">
        <v>56076.538423271435</v>
      </c>
      <c r="L12" s="7">
        <v>25910.59175531915</v>
      </c>
      <c r="M12" s="7">
        <v>26442.56632945219</v>
      </c>
      <c r="N12" s="8"/>
      <c r="O12" s="8"/>
      <c r="P12" s="8"/>
      <c r="Q12" s="8"/>
    </row>
    <row r="13" spans="1:17" ht="12.75">
      <c r="A13" s="9" t="s">
        <v>19</v>
      </c>
      <c r="B13" s="7">
        <v>29996.581209274373</v>
      </c>
      <c r="C13" s="7">
        <v>29496.1784914115</v>
      </c>
      <c r="D13" s="7">
        <v>37527.23724834754</v>
      </c>
      <c r="E13" s="7">
        <v>30476.63947274373</v>
      </c>
      <c r="F13" s="7">
        <v>29215.95811355767</v>
      </c>
      <c r="G13" s="7">
        <v>19332.601073521444</v>
      </c>
      <c r="H13" s="7">
        <v>15352.385652853787</v>
      </c>
      <c r="I13" s="7">
        <v>29167.29042179965</v>
      </c>
      <c r="J13" s="7">
        <v>25345.470132620077</v>
      </c>
      <c r="K13" s="7">
        <v>30293.746954764214</v>
      </c>
      <c r="L13" s="7">
        <v>20676.346409574468</v>
      </c>
      <c r="M13" s="7">
        <v>22999.040370299674</v>
      </c>
      <c r="N13" s="8"/>
      <c r="O13" s="8"/>
      <c r="P13" s="8"/>
      <c r="Q13" s="8"/>
    </row>
    <row r="14" spans="1:17" ht="12.75">
      <c r="A14" s="9" t="s">
        <v>20</v>
      </c>
      <c r="B14" s="7">
        <v>71.56758291085586</v>
      </c>
      <c r="C14" s="7">
        <v>72.46118886602649</v>
      </c>
      <c r="D14" s="7">
        <v>88.4041996781755</v>
      </c>
      <c r="E14" s="7">
        <v>65.81106427415698</v>
      </c>
      <c r="F14" s="7">
        <v>73.58561262158436</v>
      </c>
      <c r="G14" s="7">
        <v>73.68315938520182</v>
      </c>
      <c r="H14" s="7">
        <v>60.9369843969379</v>
      </c>
      <c r="I14" s="7">
        <v>81.84447047966997</v>
      </c>
      <c r="J14" s="7">
        <v>61.26111416783795</v>
      </c>
      <c r="K14" s="7">
        <v>54.02214153467162</v>
      </c>
      <c r="L14" s="7">
        <v>79.79881974455427</v>
      </c>
      <c r="M14" s="7">
        <v>86.97733829519771</v>
      </c>
      <c r="N14" s="8"/>
      <c r="O14" s="8"/>
      <c r="P14" s="8"/>
      <c r="Q14" s="8"/>
    </row>
    <row r="15" spans="1:17" ht="12.75">
      <c r="A15" s="9" t="s">
        <v>21</v>
      </c>
      <c r="B15" s="7">
        <v>28.053095927292656</v>
      </c>
      <c r="C15" s="7">
        <v>28.073705940638632</v>
      </c>
      <c r="D15" s="7">
        <v>23.049296491133227</v>
      </c>
      <c r="E15" s="7">
        <v>28.515549323731342</v>
      </c>
      <c r="F15" s="7">
        <v>28.627533116795895</v>
      </c>
      <c r="G15" s="7">
        <v>25.336547324015296</v>
      </c>
      <c r="H15" s="7">
        <v>23.26566545270382</v>
      </c>
      <c r="I15" s="7">
        <v>31.57840427074214</v>
      </c>
      <c r="J15" s="7">
        <v>32.77870344876226</v>
      </c>
      <c r="K15" s="7">
        <v>30.13326105194803</v>
      </c>
      <c r="L15" s="7">
        <v>15.502120637316606</v>
      </c>
      <c r="M15" s="7">
        <v>20.406775675701258</v>
      </c>
      <c r="N15" s="8"/>
      <c r="O15" s="8"/>
      <c r="P15" s="8"/>
      <c r="Q15" s="8"/>
    </row>
    <row r="16" spans="1:17" ht="12.75">
      <c r="A16" s="9" t="s">
        <v>22</v>
      </c>
      <c r="B16" s="7">
        <v>11917.061796718894</v>
      </c>
      <c r="C16" s="7">
        <v>11209.996708041814</v>
      </c>
      <c r="D16" s="7">
        <v>4922.371916104812</v>
      </c>
      <c r="E16" s="7">
        <v>15832.654882052846</v>
      </c>
      <c r="F16" s="7">
        <v>10487.398388753967</v>
      </c>
      <c r="G16" s="7">
        <v>6904.874673757816</v>
      </c>
      <c r="H16" s="7">
        <v>9841.486024237685</v>
      </c>
      <c r="I16" s="7">
        <v>6470.169568908899</v>
      </c>
      <c r="J16" s="7">
        <v>16027.381923548426</v>
      </c>
      <c r="K16" s="7">
        <v>25782.791468507217</v>
      </c>
      <c r="L16" s="7">
        <v>5234.245345744684</v>
      </c>
      <c r="M16" s="7">
        <v>3443.5259591525105</v>
      </c>
      <c r="N16" s="8"/>
      <c r="O16" s="8"/>
      <c r="P16" s="8"/>
      <c r="Q16" s="8"/>
    </row>
    <row r="17" spans="1:17" ht="12.75">
      <c r="A17" s="9" t="s">
        <v>23</v>
      </c>
      <c r="B17" s="7">
        <v>28.432417089144128</v>
      </c>
      <c r="C17" s="7">
        <v>27.538811133973514</v>
      </c>
      <c r="D17" s="7">
        <v>11.595800321824509</v>
      </c>
      <c r="E17" s="7">
        <v>34.188935725843</v>
      </c>
      <c r="F17" s="7">
        <v>26.41438737841563</v>
      </c>
      <c r="G17" s="7">
        <v>26.316840614798206</v>
      </c>
      <c r="H17" s="7">
        <v>39.063015603062105</v>
      </c>
      <c r="I17" s="7">
        <v>18.15552952033004</v>
      </c>
      <c r="J17" s="7">
        <v>38.73888583216205</v>
      </c>
      <c r="K17" s="7">
        <v>45.97785846532837</v>
      </c>
      <c r="L17" s="7">
        <v>20.201180255445742</v>
      </c>
      <c r="M17" s="7">
        <v>13.022661704802273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2005-06-17T08:38:21Z</dcterms:created>
  <dcterms:modified xsi:type="dcterms:W3CDTF">2005-06-21T08:54:39Z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