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<sst xmlns="http://schemas.openxmlformats.org/spreadsheetml/2006/main" count="3340" uniqueCount="99">
  <si>
    <t>CUENTA DE PÉRDIDAS Y GANANCIAS ABREVIADA SEGÚN VALOR AÑADIDO 2000</t>
  </si>
  <si>
    <t xml:space="preserve">Agricultura y ganadería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</si>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</sst>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2830087.04699</v>
      </c>
      <c r="C8" s="7">
        <v>6248.8323599999985</v>
      </c>
      <c r="D8" s="7">
        <v>26027.510520000007</v>
      </c>
      <c r="E8" s="7">
        <v>89942.21077000002</v>
      </c>
      <c r="F8" s="7">
        <v>2707868.49334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2655040.2731899996</v>
      </c>
      <c r="C9" s="7">
        <v>6064.623780000002</v>
      </c>
      <c r="D9" s="7">
        <v>25674.73874</v>
      </c>
      <c r="E9" s="7">
        <v>86975.65421</v>
      </c>
      <c r="F9" s="7">
        <v>2536325.2564600003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1733387.0973199997</v>
      </c>
      <c r="C10" s="7">
        <v>2750.2928500000007</v>
      </c>
      <c r="D10" s="7">
        <v>13107.236320000002</v>
      </c>
      <c r="E10" s="7">
        <v>52080.80586999999</v>
      </c>
      <c r="F10" s="7">
        <v>1665448.76228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456647.12088</v>
      </c>
      <c r="C11" s="7">
        <v>1841.5484700000002</v>
      </c>
      <c r="D11" s="7">
        <v>6232.233799999999</v>
      </c>
      <c r="E11" s="7">
        <v>20918.156860000003</v>
      </c>
      <c r="F11" s="7">
        <v>427655.18175000005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84785.21106</v>
      </c>
      <c r="C12" s="7">
        <v>379.88949</v>
      </c>
      <c r="D12" s="7">
        <v>534.4585099999999</v>
      </c>
      <c r="E12" s="7">
        <v>1996.31847</v>
      </c>
      <c r="F12" s="7">
        <v>81874.54459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13012.73806</v>
      </c>
      <c r="C13" s="7">
        <v>8.82211</v>
      </c>
      <c r="D13" s="7">
        <v>17.418169999999993</v>
      </c>
      <c r="E13" s="7">
        <v>614.1290500000001</v>
      </c>
      <c r="F13" s="7">
        <v>12372.368730000002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367208.10586999997</v>
      </c>
      <c r="C14" s="7">
        <v>1084.0708600000003</v>
      </c>
      <c r="D14" s="7">
        <v>5783.3919399999995</v>
      </c>
      <c r="E14" s="7">
        <v>11366.243959999996</v>
      </c>
      <c r="F14" s="7">
        <v>348974.39911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69554.86985</v>
      </c>
      <c r="C15" s="7">
        <v>124.99892</v>
      </c>
      <c r="D15" s="7">
        <v>329.1636899999999</v>
      </c>
      <c r="E15" s="7">
        <v>1625.2333800000001</v>
      </c>
      <c r="F15" s="7">
        <v>67475.47386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35379.984</v>
      </c>
      <c r="C16" s="7">
        <v>124.3346</v>
      </c>
      <c r="D16" s="7">
        <v>315.3127099999999</v>
      </c>
      <c r="E16" s="7">
        <v>1342.79971</v>
      </c>
      <c r="F16" s="7">
        <v>33597.53698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3869.38152</v>
      </c>
      <c r="C17" s="7">
        <v>5E-05</v>
      </c>
      <c r="D17" s="7">
        <v>0</v>
      </c>
      <c r="E17" s="7">
        <v>22.433690000000002</v>
      </c>
      <c r="F17" s="7">
        <v>3846.94778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30305.504330000003</v>
      </c>
      <c r="C18" s="7">
        <v>0.66427</v>
      </c>
      <c r="D18" s="7">
        <v>13.85098</v>
      </c>
      <c r="E18" s="7">
        <v>259.99998</v>
      </c>
      <c r="F18" s="7">
        <v>30030.989100000003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96048.17625</v>
      </c>
      <c r="C19" s="7">
        <v>8.907390000000001</v>
      </c>
      <c r="D19" s="7">
        <v>330.69151</v>
      </c>
      <c r="E19" s="7">
        <v>197.53621999999996</v>
      </c>
      <c r="F19" s="7">
        <v>95511.04113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69.48911000000004</v>
      </c>
      <c r="C20" s="7">
        <v>0</v>
      </c>
      <c r="D20" s="7">
        <v>0</v>
      </c>
      <c r="E20" s="7">
        <v>0.14776</v>
      </c>
      <c r="F20" s="7">
        <v>69.34135000000003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10631.840540000001</v>
      </c>
      <c r="C21" s="7">
        <v>6.48622</v>
      </c>
      <c r="D21" s="7">
        <v>12.600470000000001</v>
      </c>
      <c r="E21" s="7">
        <v>95.41005999999996</v>
      </c>
      <c r="F21" s="7">
        <v>10517.34379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3.84939</v>
      </c>
      <c r="C22" s="7">
        <v>0</v>
      </c>
      <c r="D22" s="7">
        <v>0</v>
      </c>
      <c r="E22" s="7">
        <v>0</v>
      </c>
      <c r="F22" s="7">
        <v>3.84939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59894.36787</v>
      </c>
      <c r="C23" s="7">
        <v>2.4211700000000005</v>
      </c>
      <c r="D23" s="7">
        <v>73.77768</v>
      </c>
      <c r="E23" s="7">
        <v>73.22316999999998</v>
      </c>
      <c r="F23" s="7">
        <v>59744.945850000004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25448.62934</v>
      </c>
      <c r="C24" s="7">
        <v>0</v>
      </c>
      <c r="D24" s="7">
        <v>244.31336000000002</v>
      </c>
      <c r="E24" s="7">
        <v>28.75523</v>
      </c>
      <c r="F24" s="7">
        <v>25175.560749999997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9443.727700000001</v>
      </c>
      <c r="C25" s="7">
        <v>50.302269999999986</v>
      </c>
      <c r="D25" s="7">
        <v>-307.08342000000005</v>
      </c>
      <c r="E25" s="7">
        <v>1143.7869600000001</v>
      </c>
      <c r="F25" s="7">
        <v>8556.72189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2862619.57017</v>
      </c>
      <c r="C27" s="7">
        <v>5958.218729999998</v>
      </c>
      <c r="D27" s="7">
        <v>26482.88855</v>
      </c>
      <c r="E27" s="7">
        <v>91886.03727000003</v>
      </c>
      <c r="F27" s="7">
        <v>2738292.42562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2788356.1409299998</v>
      </c>
      <c r="C28" s="7">
        <v>5733.617210000001</v>
      </c>
      <c r="D28" s="7">
        <v>25866.29353</v>
      </c>
      <c r="E28" s="7">
        <v>90699.73603000004</v>
      </c>
      <c r="F28" s="7">
        <v>2666056.49416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2702055.4448100002</v>
      </c>
      <c r="C29" s="7">
        <v>5582.670550000001</v>
      </c>
      <c r="D29" s="7">
        <v>25317.285760000002</v>
      </c>
      <c r="E29" s="7">
        <v>87789.10075000001</v>
      </c>
      <c r="F29" s="7">
        <v>2583366.38775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86300.69612000001</v>
      </c>
      <c r="C30" s="7">
        <v>150.94666</v>
      </c>
      <c r="D30" s="7">
        <v>549.0077699999999</v>
      </c>
      <c r="E30" s="7">
        <v>2910.63528</v>
      </c>
      <c r="F30" s="7">
        <v>82690.10641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37932.74425</v>
      </c>
      <c r="C31" s="7">
        <v>84.76933999999996</v>
      </c>
      <c r="D31" s="7">
        <v>289.55918</v>
      </c>
      <c r="E31" s="7">
        <v>506.60461</v>
      </c>
      <c r="F31" s="7">
        <v>37051.81112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18727.137580000002</v>
      </c>
      <c r="C32" s="7">
        <v>84.40031999999995</v>
      </c>
      <c r="D32" s="7">
        <v>113.92703000000002</v>
      </c>
      <c r="E32" s="7">
        <v>277.30252</v>
      </c>
      <c r="F32" s="7">
        <v>18251.507709999998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19205.60667</v>
      </c>
      <c r="C33" s="7">
        <v>0.36902</v>
      </c>
      <c r="D33" s="7">
        <v>175.63215000000002</v>
      </c>
      <c r="E33" s="7">
        <v>229.30209</v>
      </c>
      <c r="F33" s="7">
        <v>18800.30341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36330.684989999994</v>
      </c>
      <c r="C34" s="7">
        <v>139.8321800000001</v>
      </c>
      <c r="D34" s="7">
        <v>327.03584</v>
      </c>
      <c r="E34" s="7">
        <v>679.69663</v>
      </c>
      <c r="F34" s="7">
        <v>35184.120339999994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20160.342389999998</v>
      </c>
      <c r="C35" s="7">
        <v>134.16055000000011</v>
      </c>
      <c r="D35" s="7">
        <v>26.545659999999998</v>
      </c>
      <c r="E35" s="7">
        <v>279.23202000000003</v>
      </c>
      <c r="F35" s="7">
        <v>19720.40416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1273.2771599999996</v>
      </c>
      <c r="C37" s="7">
        <v>0</v>
      </c>
      <c r="D37" s="7">
        <v>81.62304999999999</v>
      </c>
      <c r="E37" s="7">
        <v>223.69473999999997</v>
      </c>
      <c r="F37" s="7">
        <v>967.9593699999999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10557.674210000001</v>
      </c>
      <c r="C38" s="7">
        <v>5.6716299999999995</v>
      </c>
      <c r="D38" s="7">
        <v>108.36417999999999</v>
      </c>
      <c r="E38" s="7">
        <v>155.96826000000001</v>
      </c>
      <c r="F38" s="7">
        <v>10287.67014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4339.391229999999</v>
      </c>
      <c r="C39" s="7">
        <v>0</v>
      </c>
      <c r="D39" s="7">
        <v>110.50295</v>
      </c>
      <c r="E39" s="7">
        <v>20.801609999999997</v>
      </c>
      <c r="F39" s="7">
        <v>4208.08667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133315.86774000013</v>
      </c>
      <c r="C42" s="7">
        <v>-331.00657000000047</v>
      </c>
      <c r="D42" s="7">
        <v>191.55478999999832</v>
      </c>
      <c r="E42" s="7">
        <v>3724.0818200000504</v>
      </c>
      <c r="F42" s="7">
        <v>129731.23769999947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-31622.1256</v>
      </c>
      <c r="C43" s="7">
        <v>-40.22958000000004</v>
      </c>
      <c r="D43" s="7">
        <v>-39.60450999999989</v>
      </c>
      <c r="E43" s="7">
        <v>-1118.6287700000003</v>
      </c>
      <c r="F43" s="7">
        <v>-30423.66274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101693.74214000013</v>
      </c>
      <c r="C44" s="7">
        <v>-371.2361500000005</v>
      </c>
      <c r="D44" s="7">
        <v>151.95027999999843</v>
      </c>
      <c r="E44" s="7">
        <v>2605.45305000005</v>
      </c>
      <c r="F44" s="7">
        <v>99307.57495999947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-59717.49126000001</v>
      </c>
      <c r="C45" s="7">
        <v>130.92479000000012</v>
      </c>
      <c r="D45" s="7">
        <v>-3.6556699999999864</v>
      </c>
      <c r="E45" s="7">
        <v>482.16041000000007</v>
      </c>
      <c r="F45" s="7">
        <v>-60326.920790000004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41976.25088000012</v>
      </c>
      <c r="C46" s="7">
        <v>-240.3113600000004</v>
      </c>
      <c r="D46" s="7">
        <v>148.29460999999844</v>
      </c>
      <c r="E46" s="7">
        <v>3087.61346000005</v>
      </c>
      <c r="F46" s="7">
        <v>38980.65416999947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32532.52318000012</v>
      </c>
      <c r="C47" s="7">
        <v>-290.6136300000004</v>
      </c>
      <c r="D47" s="7">
        <v>455.3780299999985</v>
      </c>
      <c r="E47" s="7">
        <v>1943.82650000005</v>
      </c>
      <c r="F47" s="7">
        <v>30423.93227999947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2023881.0017400002</v>
      </c>
      <c r="C8" s="7">
        <v>22614.861650000006</v>
      </c>
      <c r="D8" s="7">
        <v>29820.670689999984</v>
      </c>
      <c r="E8" s="7">
        <v>74118.95386000002</v>
      </c>
      <c r="F8" s="7">
        <v>1897326.51554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1955211.5091499998</v>
      </c>
      <c r="C9" s="7">
        <v>22375.973299999998</v>
      </c>
      <c r="D9" s="7">
        <v>29276.20887000001</v>
      </c>
      <c r="E9" s="7">
        <v>72570.60427000001</v>
      </c>
      <c r="F9" s="7">
        <v>1830988.72271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1254592.7939</v>
      </c>
      <c r="C10" s="7">
        <v>13693.230160000001</v>
      </c>
      <c r="D10" s="7">
        <v>17524.515030000002</v>
      </c>
      <c r="E10" s="7">
        <v>43454.464950000016</v>
      </c>
      <c r="F10" s="7">
        <v>1179920.5837599998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379420.99666</v>
      </c>
      <c r="C11" s="7">
        <v>4058.0165899999984</v>
      </c>
      <c r="D11" s="7">
        <v>5586.829100000009</v>
      </c>
      <c r="E11" s="7">
        <v>17023.91883999999</v>
      </c>
      <c r="F11" s="7">
        <v>352752.23212999996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44482.939450000005</v>
      </c>
      <c r="C12" s="7">
        <v>743.6542500000004</v>
      </c>
      <c r="D12" s="7">
        <v>1048.0213700000002</v>
      </c>
      <c r="E12" s="7">
        <v>1621.07237</v>
      </c>
      <c r="F12" s="7">
        <v>41070.19146000001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9940.453710000002</v>
      </c>
      <c r="C13" s="7">
        <v>105.37530000000001</v>
      </c>
      <c r="D13" s="7">
        <v>4.6517</v>
      </c>
      <c r="E13" s="7">
        <v>152.16626000000005</v>
      </c>
      <c r="F13" s="7">
        <v>9678.260450000002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266774.32543</v>
      </c>
      <c r="C14" s="7">
        <v>3775.6969999999997</v>
      </c>
      <c r="D14" s="7">
        <v>5112.191669999998</v>
      </c>
      <c r="E14" s="7">
        <v>10318.981849999996</v>
      </c>
      <c r="F14" s="7">
        <v>247567.45491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31011.907909999998</v>
      </c>
      <c r="C15" s="7">
        <v>210.00896</v>
      </c>
      <c r="D15" s="7">
        <v>352.8314999999998</v>
      </c>
      <c r="E15" s="7">
        <v>1031.0111199999997</v>
      </c>
      <c r="F15" s="7">
        <v>29418.056330000003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25895.49114</v>
      </c>
      <c r="C16" s="7">
        <v>209.33037</v>
      </c>
      <c r="D16" s="7">
        <v>340.80205999999976</v>
      </c>
      <c r="E16" s="7">
        <v>946.6030099999996</v>
      </c>
      <c r="F16" s="7">
        <v>24398.7557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312.4338</v>
      </c>
      <c r="C17" s="7">
        <v>0</v>
      </c>
      <c r="D17" s="7">
        <v>0</v>
      </c>
      <c r="E17" s="7">
        <v>-14.352709999999998</v>
      </c>
      <c r="F17" s="7">
        <v>326.78651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4803.982970000001</v>
      </c>
      <c r="C18" s="7">
        <v>0.6785899999999999</v>
      </c>
      <c r="D18" s="7">
        <v>12.02944</v>
      </c>
      <c r="E18" s="7">
        <v>98.76082000000001</v>
      </c>
      <c r="F18" s="7">
        <v>4692.514120000001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11025.966429999999</v>
      </c>
      <c r="C19" s="7">
        <v>20.086490000000005</v>
      </c>
      <c r="D19" s="7">
        <v>25.428319999999996</v>
      </c>
      <c r="E19" s="7">
        <v>150.86601</v>
      </c>
      <c r="F19" s="7">
        <v>10829.585609999998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1380.1005799999998</v>
      </c>
      <c r="C20" s="7">
        <v>-1.14666</v>
      </c>
      <c r="D20" s="7">
        <v>0</v>
      </c>
      <c r="E20" s="7">
        <v>0</v>
      </c>
      <c r="F20" s="7">
        <v>1381.2472399999997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1444.05252</v>
      </c>
      <c r="C21" s="7">
        <v>12.422800000000004</v>
      </c>
      <c r="D21" s="7">
        <v>8.87603</v>
      </c>
      <c r="E21" s="7">
        <v>17.321359999999995</v>
      </c>
      <c r="F21" s="7">
        <v>1405.4323299999999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17.12115</v>
      </c>
      <c r="C22" s="7">
        <v>0</v>
      </c>
      <c r="D22" s="7">
        <v>0</v>
      </c>
      <c r="E22" s="7">
        <v>0.052649999999999995</v>
      </c>
      <c r="F22" s="7">
        <v>17.0685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7055.461419999999</v>
      </c>
      <c r="C23" s="7">
        <v>7.562830000000002</v>
      </c>
      <c r="D23" s="7">
        <v>16.069279999999996</v>
      </c>
      <c r="E23" s="7">
        <v>115.69944</v>
      </c>
      <c r="F23" s="7">
        <v>6916.129869999999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1129.23076</v>
      </c>
      <c r="C24" s="7">
        <v>1.2475200000000002</v>
      </c>
      <c r="D24" s="7">
        <v>0.48300999999999966</v>
      </c>
      <c r="E24" s="7">
        <v>17.79256</v>
      </c>
      <c r="F24" s="7">
        <v>1109.7076699999998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26631.618249999996</v>
      </c>
      <c r="C25" s="7">
        <v>8.792899999999985</v>
      </c>
      <c r="D25" s="7">
        <v>166.202</v>
      </c>
      <c r="E25" s="7">
        <v>366.4724599999999</v>
      </c>
      <c r="F25" s="7">
        <v>26090.150889999997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2088790.5562999991</v>
      </c>
      <c r="C27" s="7">
        <v>22501.4191</v>
      </c>
      <c r="D27" s="7">
        <v>31199.10315999999</v>
      </c>
      <c r="E27" s="7">
        <v>75559.62462999999</v>
      </c>
      <c r="F27" s="7">
        <v>1959530.4094099996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2063274.93679</v>
      </c>
      <c r="C28" s="7">
        <v>22332.539230000006</v>
      </c>
      <c r="D28" s="7">
        <v>31060.01761</v>
      </c>
      <c r="E28" s="7">
        <v>75082.59274999998</v>
      </c>
      <c r="F28" s="7">
        <v>1934799.7872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2020935.45918</v>
      </c>
      <c r="C29" s="7">
        <v>22154.961980000007</v>
      </c>
      <c r="D29" s="7">
        <v>30860.403290000006</v>
      </c>
      <c r="E29" s="7">
        <v>74342.96342999999</v>
      </c>
      <c r="F29" s="7">
        <v>1893577.13048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42339.47761000001</v>
      </c>
      <c r="C30" s="7">
        <v>177.57725000000002</v>
      </c>
      <c r="D30" s="7">
        <v>199.61432000000002</v>
      </c>
      <c r="E30" s="7">
        <v>739.6293199999999</v>
      </c>
      <c r="F30" s="7">
        <v>41222.65672000001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18507.90025</v>
      </c>
      <c r="C31" s="7">
        <v>18.645430000000008</v>
      </c>
      <c r="D31" s="7">
        <v>75.35979</v>
      </c>
      <c r="E31" s="7">
        <v>228.43735999999996</v>
      </c>
      <c r="F31" s="7">
        <v>18185.45767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15336.75107</v>
      </c>
      <c r="C32" s="7">
        <v>13.61479000000001</v>
      </c>
      <c r="D32" s="7">
        <v>59.88646</v>
      </c>
      <c r="E32" s="7">
        <v>216.82933999999995</v>
      </c>
      <c r="F32" s="7">
        <v>15046.42048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3171.1491799999994</v>
      </c>
      <c r="C33" s="7">
        <v>5.030639999999999</v>
      </c>
      <c r="D33" s="7">
        <v>15.47333</v>
      </c>
      <c r="E33" s="7">
        <v>11.60802</v>
      </c>
      <c r="F33" s="7">
        <v>3139.0371899999996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7007.71926</v>
      </c>
      <c r="C34" s="7">
        <v>150.23444000000003</v>
      </c>
      <c r="D34" s="7">
        <v>63.72576000000001</v>
      </c>
      <c r="E34" s="7">
        <v>248.59452000000005</v>
      </c>
      <c r="F34" s="7">
        <v>6545.16454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2424.55745</v>
      </c>
      <c r="C35" s="7">
        <v>39.99399999999999</v>
      </c>
      <c r="D35" s="7">
        <v>7.636920000000003</v>
      </c>
      <c r="E35" s="7">
        <v>87.78978</v>
      </c>
      <c r="F35" s="7">
        <v>2289.1367500000006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0.00126</v>
      </c>
      <c r="C36" s="7">
        <v>0</v>
      </c>
      <c r="D36" s="7">
        <v>0</v>
      </c>
      <c r="E36" s="7">
        <v>0</v>
      </c>
      <c r="F36" s="7">
        <v>0.00126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643.3915000000002</v>
      </c>
      <c r="C37" s="7">
        <v>59.25878</v>
      </c>
      <c r="D37" s="7">
        <v>2.1160900000000002</v>
      </c>
      <c r="E37" s="7">
        <v>10.115359999999999</v>
      </c>
      <c r="F37" s="7">
        <v>571.90127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3477.58699</v>
      </c>
      <c r="C38" s="7">
        <v>50.55759000000002</v>
      </c>
      <c r="D38" s="7">
        <v>53.537530000000004</v>
      </c>
      <c r="E38" s="7">
        <v>142.60344000000006</v>
      </c>
      <c r="F38" s="7">
        <v>3230.88843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462.18206</v>
      </c>
      <c r="C39" s="7">
        <v>0.4240699999999999</v>
      </c>
      <c r="D39" s="7">
        <v>0.43521999999999994</v>
      </c>
      <c r="E39" s="7">
        <v>8.08594</v>
      </c>
      <c r="F39" s="7">
        <v>453.23683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108063.42764000013</v>
      </c>
      <c r="C42" s="7">
        <v>-43.43406999999206</v>
      </c>
      <c r="D42" s="7">
        <v>1783.8087399999895</v>
      </c>
      <c r="E42" s="7">
        <v>2511.988479999971</v>
      </c>
      <c r="F42" s="7">
        <v>103811.06449000002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-12504.00766</v>
      </c>
      <c r="C43" s="7">
        <v>-191.36353</v>
      </c>
      <c r="D43" s="7">
        <v>-277.4717099999998</v>
      </c>
      <c r="E43" s="7">
        <v>-802.5737599999998</v>
      </c>
      <c r="F43" s="7">
        <v>-11232.598660000003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95559.41998000012</v>
      </c>
      <c r="C44" s="7">
        <v>-234.79759999999206</v>
      </c>
      <c r="D44" s="7">
        <v>1506.3370299999897</v>
      </c>
      <c r="E44" s="7">
        <v>1709.414719999971</v>
      </c>
      <c r="F44" s="7">
        <v>92578.46583000002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-4018.2471699999987</v>
      </c>
      <c r="C45" s="7">
        <v>130.14795000000004</v>
      </c>
      <c r="D45" s="7">
        <v>38.29744000000001</v>
      </c>
      <c r="E45" s="7">
        <v>97.72851000000006</v>
      </c>
      <c r="F45" s="7">
        <v>-4284.4210699999985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91541.17281000012</v>
      </c>
      <c r="C46" s="7">
        <v>-104.64964999999202</v>
      </c>
      <c r="D46" s="7">
        <v>1544.6344699999897</v>
      </c>
      <c r="E46" s="7">
        <v>1807.1432299999713</v>
      </c>
      <c r="F46" s="7">
        <v>88294.04476000002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64909.55456000012</v>
      </c>
      <c r="C47" s="7">
        <v>-113.44254999999201</v>
      </c>
      <c r="D47" s="7">
        <v>1378.4324699999897</v>
      </c>
      <c r="E47" s="7">
        <v>1440.6707699999713</v>
      </c>
      <c r="F47" s="7">
        <v>62203.89387000002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6615544.37991</v>
      </c>
      <c r="C8" s="7">
        <v>7868.74115</v>
      </c>
      <c r="D8" s="7">
        <v>30352.184459999993</v>
      </c>
      <c r="E8" s="7">
        <v>143817.02972</v>
      </c>
      <c r="F8" s="7">
        <v>6433506.42458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6410832.39642</v>
      </c>
      <c r="C9" s="7">
        <v>7660.39608</v>
      </c>
      <c r="D9" s="7">
        <v>29305.921560000003</v>
      </c>
      <c r="E9" s="7">
        <v>139045.04256</v>
      </c>
      <c r="F9" s="7">
        <v>6234821.036220001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5013444.11292</v>
      </c>
      <c r="C10" s="7">
        <v>4530.6371</v>
      </c>
      <c r="D10" s="7">
        <v>16774.161500000002</v>
      </c>
      <c r="E10" s="7">
        <v>95118.74236999999</v>
      </c>
      <c r="F10" s="7">
        <v>4897020.57195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581558.62627</v>
      </c>
      <c r="C11" s="7">
        <v>1747.8617700000002</v>
      </c>
      <c r="D11" s="7">
        <v>7567.55586</v>
      </c>
      <c r="E11" s="7">
        <v>26312.258480000008</v>
      </c>
      <c r="F11" s="7">
        <v>545930.95016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122186.35294000003</v>
      </c>
      <c r="C12" s="7">
        <v>199.70695999999998</v>
      </c>
      <c r="D12" s="7">
        <v>831.80941</v>
      </c>
      <c r="E12" s="7">
        <v>2547.7466100000006</v>
      </c>
      <c r="F12" s="7">
        <v>118607.08996000003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10463.751649999998</v>
      </c>
      <c r="C13" s="7">
        <v>13.41634</v>
      </c>
      <c r="D13" s="7">
        <v>194.54174999999998</v>
      </c>
      <c r="E13" s="7">
        <v>380.9113</v>
      </c>
      <c r="F13" s="7">
        <v>9874.882259999998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683179.5526399999</v>
      </c>
      <c r="C14" s="7">
        <v>1168.77391</v>
      </c>
      <c r="D14" s="7">
        <v>3937.85304</v>
      </c>
      <c r="E14" s="7">
        <v>14685.383800000001</v>
      </c>
      <c r="F14" s="7">
        <v>663387.54189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65830.17977</v>
      </c>
      <c r="C15" s="7">
        <v>108.08379000000001</v>
      </c>
      <c r="D15" s="7">
        <v>542.3904199999998</v>
      </c>
      <c r="E15" s="7">
        <v>2144.2122299999996</v>
      </c>
      <c r="F15" s="7">
        <v>63035.49333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47633.94681</v>
      </c>
      <c r="C16" s="7">
        <v>107.72679000000001</v>
      </c>
      <c r="D16" s="7">
        <v>541.9322299999999</v>
      </c>
      <c r="E16" s="7">
        <v>2014.4309799999994</v>
      </c>
      <c r="F16" s="7">
        <v>44969.85681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2854.26904</v>
      </c>
      <c r="C17" s="7">
        <v>0</v>
      </c>
      <c r="D17" s="7">
        <v>0</v>
      </c>
      <c r="E17" s="7">
        <v>31.8304</v>
      </c>
      <c r="F17" s="7">
        <v>2822.43864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15341.96392</v>
      </c>
      <c r="C18" s="7">
        <v>0.357</v>
      </c>
      <c r="D18" s="7">
        <v>0.45819</v>
      </c>
      <c r="E18" s="7">
        <v>97.95085</v>
      </c>
      <c r="F18" s="7">
        <v>15243.19788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23997.72831</v>
      </c>
      <c r="C19" s="7">
        <v>5.2084399999999995</v>
      </c>
      <c r="D19" s="7">
        <v>162.82242</v>
      </c>
      <c r="E19" s="7">
        <v>575.5935300000001</v>
      </c>
      <c r="F19" s="7">
        <v>23254.10392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-3641.86734</v>
      </c>
      <c r="C20" s="7">
        <v>0</v>
      </c>
      <c r="D20" s="7">
        <v>0</v>
      </c>
      <c r="E20" s="7">
        <v>36.58947</v>
      </c>
      <c r="F20" s="7">
        <v>-3678.4568099999997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3559.09292</v>
      </c>
      <c r="C21" s="7">
        <v>3.9379399999999998</v>
      </c>
      <c r="D21" s="7">
        <v>15.804279999999999</v>
      </c>
      <c r="E21" s="7">
        <v>142.49919000000003</v>
      </c>
      <c r="F21" s="7">
        <v>3396.85151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23823.89679</v>
      </c>
      <c r="C23" s="7">
        <v>0.75165</v>
      </c>
      <c r="D23" s="7">
        <v>134.08819</v>
      </c>
      <c r="E23" s="7">
        <v>393.50973000000005</v>
      </c>
      <c r="F23" s="7">
        <v>23295.54722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256.60594000000003</v>
      </c>
      <c r="C24" s="7">
        <v>0.51885</v>
      </c>
      <c r="D24" s="7">
        <v>12.92995</v>
      </c>
      <c r="E24" s="7">
        <v>2.99514</v>
      </c>
      <c r="F24" s="7">
        <v>240.16200000000003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114884.07540999999</v>
      </c>
      <c r="C25" s="7">
        <v>95.05284000000002</v>
      </c>
      <c r="D25" s="7">
        <v>341.05006</v>
      </c>
      <c r="E25" s="7">
        <v>2052.1814</v>
      </c>
      <c r="F25" s="7">
        <v>112395.79110999999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6883391.628769999</v>
      </c>
      <c r="C27" s="7">
        <v>7864.499270000001</v>
      </c>
      <c r="D27" s="7">
        <v>30934.695610000002</v>
      </c>
      <c r="E27" s="7">
        <v>148284.56668000002</v>
      </c>
      <c r="F27" s="7">
        <v>6696307.86721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6787622.70275</v>
      </c>
      <c r="C28" s="7">
        <v>7800.13111</v>
      </c>
      <c r="D28" s="7">
        <v>30829.92860999999</v>
      </c>
      <c r="E28" s="7">
        <v>145232.42541000003</v>
      </c>
      <c r="F28" s="7">
        <v>6603760.21762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6724211.037900001</v>
      </c>
      <c r="C29" s="7">
        <v>7690.549540000001</v>
      </c>
      <c r="D29" s="7">
        <v>30669.6886</v>
      </c>
      <c r="E29" s="7">
        <v>140713.07445000001</v>
      </c>
      <c r="F29" s="7">
        <v>6545137.72531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63411.66485000001</v>
      </c>
      <c r="C30" s="7">
        <v>109.58157</v>
      </c>
      <c r="D30" s="7">
        <v>160.24000999999996</v>
      </c>
      <c r="E30" s="7">
        <v>4519.35096</v>
      </c>
      <c r="F30" s="7">
        <v>58622.49231000001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60628.27575000001</v>
      </c>
      <c r="C31" s="7">
        <v>23.783349999999984</v>
      </c>
      <c r="D31" s="7">
        <v>18.075559999999996</v>
      </c>
      <c r="E31" s="7">
        <v>1182.3561799999998</v>
      </c>
      <c r="F31" s="7">
        <v>59404.06066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56465.478760000005</v>
      </c>
      <c r="C32" s="7">
        <v>23.593969999999985</v>
      </c>
      <c r="D32" s="7">
        <v>17.272879999999997</v>
      </c>
      <c r="E32" s="7">
        <v>1114.5027499999999</v>
      </c>
      <c r="F32" s="7">
        <v>55310.10916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4162.79699</v>
      </c>
      <c r="C33" s="7">
        <v>0.18938000000000002</v>
      </c>
      <c r="D33" s="7">
        <v>0.80268</v>
      </c>
      <c r="E33" s="7">
        <v>67.85343</v>
      </c>
      <c r="F33" s="7">
        <v>4093.9515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35140.65027</v>
      </c>
      <c r="C34" s="7">
        <v>40.58481</v>
      </c>
      <c r="D34" s="7">
        <v>86.69144</v>
      </c>
      <c r="E34" s="7">
        <v>1869.78509</v>
      </c>
      <c r="F34" s="7">
        <v>33143.58893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8977.69083</v>
      </c>
      <c r="C35" s="7">
        <v>2.5185</v>
      </c>
      <c r="D35" s="7">
        <v>9.25007</v>
      </c>
      <c r="E35" s="7">
        <v>1621.3115400000002</v>
      </c>
      <c r="F35" s="7">
        <v>7344.610720000001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3703.3149499999995</v>
      </c>
      <c r="C37" s="7">
        <v>0.9598</v>
      </c>
      <c r="D37" s="7">
        <v>15.24323</v>
      </c>
      <c r="E37" s="7">
        <v>119.81176000000002</v>
      </c>
      <c r="F37" s="7">
        <v>3567.3001599999993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21623.3511</v>
      </c>
      <c r="C38" s="7">
        <v>1.01921</v>
      </c>
      <c r="D38" s="7">
        <v>45.57173</v>
      </c>
      <c r="E38" s="7">
        <v>116.05556999999997</v>
      </c>
      <c r="F38" s="7">
        <v>21460.70459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836.29339</v>
      </c>
      <c r="C39" s="7">
        <v>36.0873</v>
      </c>
      <c r="D39" s="7">
        <v>16.626409999999996</v>
      </c>
      <c r="E39" s="7">
        <v>12.60622</v>
      </c>
      <c r="F39" s="7">
        <v>770.97346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376790.30633000005</v>
      </c>
      <c r="C42" s="7">
        <v>139.73502999999982</v>
      </c>
      <c r="D42" s="7">
        <v>1524.0070499999892</v>
      </c>
      <c r="E42" s="7">
        <v>6187.382850000024</v>
      </c>
      <c r="F42" s="7">
        <v>368939.1813999992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-5201.9040199999945</v>
      </c>
      <c r="C43" s="7">
        <v>-84.30044000000002</v>
      </c>
      <c r="D43" s="7">
        <v>-524.3148599999998</v>
      </c>
      <c r="E43" s="7">
        <v>-961.8560499999999</v>
      </c>
      <c r="F43" s="7">
        <v>-3631.4326699999947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371588.40231000003</v>
      </c>
      <c r="C44" s="7">
        <v>55.4345899999998</v>
      </c>
      <c r="D44" s="7">
        <v>999.6921899999894</v>
      </c>
      <c r="E44" s="7">
        <v>5225.526800000023</v>
      </c>
      <c r="F44" s="7">
        <v>365307.7487299992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11142.92196</v>
      </c>
      <c r="C45" s="7">
        <v>35.376369999999994</v>
      </c>
      <c r="D45" s="7">
        <v>-76.13098</v>
      </c>
      <c r="E45" s="7">
        <v>1294.19156</v>
      </c>
      <c r="F45" s="7">
        <v>9889.485009999997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382731.32427000004</v>
      </c>
      <c r="C46" s="7">
        <v>90.8109599999998</v>
      </c>
      <c r="D46" s="7">
        <v>923.5612099999894</v>
      </c>
      <c r="E46" s="7">
        <v>6519.7183600000235</v>
      </c>
      <c r="F46" s="7">
        <v>375197.2337399992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267847.24886000005</v>
      </c>
      <c r="C47" s="7">
        <v>-4.241880000000222</v>
      </c>
      <c r="D47" s="7">
        <v>582.5111499999894</v>
      </c>
      <c r="E47" s="7">
        <v>4467.536960000023</v>
      </c>
      <c r="F47" s="7">
        <v>262801.4426299992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1022570.83879</v>
      </c>
      <c r="C8" s="7">
        <v>1482.5356800000002</v>
      </c>
      <c r="D8" s="7">
        <v>8644.11887</v>
      </c>
      <c r="E8" s="7">
        <v>23404.11854</v>
      </c>
      <c r="F8" s="7">
        <v>989040.0656999999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973649.90605</v>
      </c>
      <c r="C9" s="7">
        <v>1342.77335</v>
      </c>
      <c r="D9" s="7">
        <v>8455.90752</v>
      </c>
      <c r="E9" s="7">
        <v>22699.797770000005</v>
      </c>
      <c r="F9" s="7">
        <v>941151.42741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523044.83019999997</v>
      </c>
      <c r="C10" s="7">
        <v>351.94545999999997</v>
      </c>
      <c r="D10" s="7">
        <v>4449.266390000001</v>
      </c>
      <c r="E10" s="7">
        <v>9604.09006</v>
      </c>
      <c r="F10" s="7">
        <v>508639.52829000005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225357.20344</v>
      </c>
      <c r="C11" s="7">
        <v>436.56021</v>
      </c>
      <c r="D11" s="7">
        <v>2137.4861499999997</v>
      </c>
      <c r="E11" s="7">
        <v>6771.55821</v>
      </c>
      <c r="F11" s="7">
        <v>216011.59887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72783.3851</v>
      </c>
      <c r="C12" s="7">
        <v>83.62276000000001</v>
      </c>
      <c r="D12" s="7">
        <v>304.15349000000003</v>
      </c>
      <c r="E12" s="7">
        <v>884.6844700000001</v>
      </c>
      <c r="F12" s="7">
        <v>71510.92438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6131.721639999998</v>
      </c>
      <c r="C13" s="7">
        <v>0.017079999999999998</v>
      </c>
      <c r="D13" s="7">
        <v>15.327480000000001</v>
      </c>
      <c r="E13" s="7">
        <v>9.56951</v>
      </c>
      <c r="F13" s="7">
        <v>6106.807569999999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146332.76567</v>
      </c>
      <c r="C14" s="7">
        <v>470.62784</v>
      </c>
      <c r="D14" s="7">
        <v>1549.67401</v>
      </c>
      <c r="E14" s="7">
        <v>5429.89552</v>
      </c>
      <c r="F14" s="7">
        <v>138882.56829999998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22387.42449</v>
      </c>
      <c r="C15" s="7">
        <v>33.5139</v>
      </c>
      <c r="D15" s="7">
        <v>141.8657</v>
      </c>
      <c r="E15" s="7">
        <v>326.50402</v>
      </c>
      <c r="F15" s="7">
        <v>21885.54087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14301.2842</v>
      </c>
      <c r="C16" s="7">
        <v>33.40512</v>
      </c>
      <c r="D16" s="7">
        <v>115.1159</v>
      </c>
      <c r="E16" s="7">
        <v>317.26526000000007</v>
      </c>
      <c r="F16" s="7">
        <v>13835.49792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30.45223</v>
      </c>
      <c r="C17" s="7">
        <v>0</v>
      </c>
      <c r="D17" s="7">
        <v>0</v>
      </c>
      <c r="E17" s="7">
        <v>0.9751299999999999</v>
      </c>
      <c r="F17" s="7">
        <v>29.4771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8055.68806</v>
      </c>
      <c r="C18" s="7">
        <v>0.10878</v>
      </c>
      <c r="D18" s="7">
        <v>26.7498</v>
      </c>
      <c r="E18" s="7">
        <v>8.26363</v>
      </c>
      <c r="F18" s="7">
        <v>8020.56585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18030.226459999998</v>
      </c>
      <c r="C19" s="7">
        <v>85.36908000000003</v>
      </c>
      <c r="D19" s="7">
        <v>2.7158700000000002</v>
      </c>
      <c r="E19" s="7">
        <v>83.19157</v>
      </c>
      <c r="F19" s="7">
        <v>17858.94994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1472.3586999999998</v>
      </c>
      <c r="C20" s="7">
        <v>0</v>
      </c>
      <c r="D20" s="7">
        <v>0</v>
      </c>
      <c r="E20" s="7">
        <v>53.94778</v>
      </c>
      <c r="F20" s="7">
        <v>1418.4109199999998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1242.61953</v>
      </c>
      <c r="C21" s="7">
        <v>0.028149999999999994</v>
      </c>
      <c r="D21" s="7">
        <v>0.08155</v>
      </c>
      <c r="E21" s="7">
        <v>1.88663</v>
      </c>
      <c r="F21" s="7">
        <v>1240.6232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14133.258589999998</v>
      </c>
      <c r="C23" s="7">
        <v>85.33860000000003</v>
      </c>
      <c r="D23" s="7">
        <v>2.62963</v>
      </c>
      <c r="E23" s="7">
        <v>24.41846</v>
      </c>
      <c r="F23" s="7">
        <v>14020.871899999998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1181.98964</v>
      </c>
      <c r="C24" s="7">
        <v>0.0023300000000000005</v>
      </c>
      <c r="D24" s="7">
        <v>0.004690000000000001</v>
      </c>
      <c r="E24" s="7">
        <v>2.9387</v>
      </c>
      <c r="F24" s="7">
        <v>1179.04392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8503.281790000001</v>
      </c>
      <c r="C25" s="7">
        <v>20.879350000000006</v>
      </c>
      <c r="D25" s="7">
        <v>43.629780000000004</v>
      </c>
      <c r="E25" s="7">
        <v>294.62518000000006</v>
      </c>
      <c r="F25" s="7">
        <v>8144.1474800000005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1072862.6343999999</v>
      </c>
      <c r="C27" s="7">
        <v>1247.48892</v>
      </c>
      <c r="D27" s="7">
        <v>8767.45652</v>
      </c>
      <c r="E27" s="7">
        <v>24152.08554</v>
      </c>
      <c r="F27" s="7">
        <v>1038695.6034199999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1009808.6987</v>
      </c>
      <c r="C28" s="7">
        <v>1243.7901400000003</v>
      </c>
      <c r="D28" s="7">
        <v>8509.438989999999</v>
      </c>
      <c r="E28" s="7">
        <v>23968.73403</v>
      </c>
      <c r="F28" s="7">
        <v>976086.7355399999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952327.11497</v>
      </c>
      <c r="C29" s="7">
        <v>1172.55169</v>
      </c>
      <c r="D29" s="7">
        <v>8231.40454</v>
      </c>
      <c r="E29" s="7">
        <v>23433.579319999997</v>
      </c>
      <c r="F29" s="7">
        <v>919489.5794199998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57481.58373</v>
      </c>
      <c r="C30" s="7">
        <v>71.23845</v>
      </c>
      <c r="D30" s="7">
        <v>278.03445</v>
      </c>
      <c r="E30" s="7">
        <v>535.15471</v>
      </c>
      <c r="F30" s="7">
        <v>56597.15612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21585.12257</v>
      </c>
      <c r="C31" s="7">
        <v>2.3068699999999995</v>
      </c>
      <c r="D31" s="7">
        <v>236.02018000000004</v>
      </c>
      <c r="E31" s="7">
        <v>75.55243999999999</v>
      </c>
      <c r="F31" s="7">
        <v>21271.24308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12762.36355</v>
      </c>
      <c r="C32" s="7">
        <v>2.3067299999999995</v>
      </c>
      <c r="D32" s="7">
        <v>226.64219000000003</v>
      </c>
      <c r="E32" s="7">
        <v>49.244789999999995</v>
      </c>
      <c r="F32" s="7">
        <v>12484.16984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8822.759020000001</v>
      </c>
      <c r="C33" s="7">
        <v>0.00014000000000000001</v>
      </c>
      <c r="D33" s="7">
        <v>9.37799</v>
      </c>
      <c r="E33" s="7">
        <v>26.30765</v>
      </c>
      <c r="F33" s="7">
        <v>8787.073240000002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41468.813129999995</v>
      </c>
      <c r="C34" s="7">
        <v>1.39191</v>
      </c>
      <c r="D34" s="7">
        <v>21.997349999999997</v>
      </c>
      <c r="E34" s="7">
        <v>107.79906999999999</v>
      </c>
      <c r="F34" s="7">
        <v>41337.6248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34899.942859999996</v>
      </c>
      <c r="C35" s="7">
        <v>0</v>
      </c>
      <c r="D35" s="7">
        <v>13.02845</v>
      </c>
      <c r="E35" s="7">
        <v>4.29897</v>
      </c>
      <c r="F35" s="7">
        <v>34882.615439999994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2344.35009</v>
      </c>
      <c r="C37" s="7">
        <v>0</v>
      </c>
      <c r="D37" s="7">
        <v>0.98296</v>
      </c>
      <c r="E37" s="7">
        <v>4.52619</v>
      </c>
      <c r="F37" s="7">
        <v>2338.84094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2804.83498</v>
      </c>
      <c r="C38" s="7">
        <v>0.53478</v>
      </c>
      <c r="D38" s="7">
        <v>7.985939999999999</v>
      </c>
      <c r="E38" s="7">
        <v>98.82462</v>
      </c>
      <c r="F38" s="7">
        <v>2697.4896400000002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1419.6852000000001</v>
      </c>
      <c r="C39" s="7">
        <v>0.85713</v>
      </c>
      <c r="D39" s="7">
        <v>0</v>
      </c>
      <c r="E39" s="7">
        <v>0.14928999999999998</v>
      </c>
      <c r="F39" s="7">
        <v>1418.6787800000002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36158.79264999996</v>
      </c>
      <c r="C42" s="7">
        <v>-98.98320999999964</v>
      </c>
      <c r="D42" s="7">
        <v>53.53146999999808</v>
      </c>
      <c r="E42" s="7">
        <v>1268.936259999995</v>
      </c>
      <c r="F42" s="7">
        <v>34935.3081299999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-802.3019200000017</v>
      </c>
      <c r="C43" s="7">
        <v>-31.20703</v>
      </c>
      <c r="D43" s="7">
        <v>94.15448000000004</v>
      </c>
      <c r="E43" s="7">
        <v>-250.95158000000004</v>
      </c>
      <c r="F43" s="7">
        <v>-614.2977900000005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35356.49072999996</v>
      </c>
      <c r="C44" s="7">
        <v>-130.19023999999965</v>
      </c>
      <c r="D44" s="7">
        <v>147.68594999999812</v>
      </c>
      <c r="E44" s="7">
        <v>1017.9846799999949</v>
      </c>
      <c r="F44" s="7">
        <v>34321.010339999906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23438.586669999997</v>
      </c>
      <c r="C45" s="7">
        <v>-83.97717000000003</v>
      </c>
      <c r="D45" s="7">
        <v>19.28148</v>
      </c>
      <c r="E45" s="7">
        <v>24.6075</v>
      </c>
      <c r="F45" s="7">
        <v>23478.67486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58795.07739999996</v>
      </c>
      <c r="C46" s="7">
        <v>-214.16740999999968</v>
      </c>
      <c r="D46" s="7">
        <v>166.9674299999981</v>
      </c>
      <c r="E46" s="7">
        <v>1042.5921799999949</v>
      </c>
      <c r="F46" s="7">
        <v>57799.685199999905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50291.79560999996</v>
      </c>
      <c r="C47" s="7">
        <v>-235.0467599999997</v>
      </c>
      <c r="D47" s="7">
        <v>123.33764999999809</v>
      </c>
      <c r="E47" s="7">
        <v>747.9669999999949</v>
      </c>
      <c r="F47" s="7">
        <v>49655.537719999906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1039575.4312900001</v>
      </c>
      <c r="C8" s="7">
        <v>12755.837560000002</v>
      </c>
      <c r="D8" s="7">
        <v>34720.31543</v>
      </c>
      <c r="E8" s="7">
        <v>127002.38260000001</v>
      </c>
      <c r="F8" s="7">
        <v>865096.8957000001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1016579.4242400001</v>
      </c>
      <c r="C9" s="7">
        <v>12620.866970000003</v>
      </c>
      <c r="D9" s="7">
        <v>34201.33715</v>
      </c>
      <c r="E9" s="7">
        <v>125164.67741999996</v>
      </c>
      <c r="F9" s="7">
        <v>844592.5427000001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802646.1479900001</v>
      </c>
      <c r="C10" s="7">
        <v>9911.052650000001</v>
      </c>
      <c r="D10" s="7">
        <v>27521.28638</v>
      </c>
      <c r="E10" s="7">
        <v>100847.09312999996</v>
      </c>
      <c r="F10" s="7">
        <v>664366.7158300001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86273.91243000003</v>
      </c>
      <c r="C11" s="7">
        <v>1236.88308</v>
      </c>
      <c r="D11" s="7">
        <v>3327.4966500000005</v>
      </c>
      <c r="E11" s="7">
        <v>11307.495109999994</v>
      </c>
      <c r="F11" s="7">
        <v>70402.03758999999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20801.08969</v>
      </c>
      <c r="C12" s="7">
        <v>124.06305</v>
      </c>
      <c r="D12" s="7">
        <v>585.1400200000002</v>
      </c>
      <c r="E12" s="7">
        <v>1702.5792700000002</v>
      </c>
      <c r="F12" s="7">
        <v>18389.30735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9197.18129</v>
      </c>
      <c r="C13" s="7">
        <v>58.92735000000001</v>
      </c>
      <c r="D13" s="7">
        <v>15.168779999999998</v>
      </c>
      <c r="E13" s="7">
        <v>80.37789</v>
      </c>
      <c r="F13" s="7">
        <v>9042.70727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97661.09284</v>
      </c>
      <c r="C14" s="7">
        <v>1289.9408400000002</v>
      </c>
      <c r="D14" s="7">
        <v>2752.2453199999995</v>
      </c>
      <c r="E14" s="7">
        <v>11227.132020000001</v>
      </c>
      <c r="F14" s="7">
        <v>82391.77466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14408.403900000001</v>
      </c>
      <c r="C15" s="7">
        <v>75.64301000000002</v>
      </c>
      <c r="D15" s="7">
        <v>387.55945</v>
      </c>
      <c r="E15" s="7">
        <v>1046.13872</v>
      </c>
      <c r="F15" s="7">
        <v>12899.06272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13356.097500000002</v>
      </c>
      <c r="C16" s="7">
        <v>75.64279000000002</v>
      </c>
      <c r="D16" s="7">
        <v>385.2981</v>
      </c>
      <c r="E16" s="7">
        <v>1011.6748</v>
      </c>
      <c r="F16" s="7">
        <v>11883.48181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459.78834</v>
      </c>
      <c r="C17" s="7">
        <v>0</v>
      </c>
      <c r="D17" s="7">
        <v>2.261</v>
      </c>
      <c r="E17" s="7">
        <v>0</v>
      </c>
      <c r="F17" s="7">
        <v>457.52734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592.5180599999999</v>
      </c>
      <c r="C18" s="7">
        <v>0.00022</v>
      </c>
      <c r="D18" s="7">
        <v>0.0003500000000000001</v>
      </c>
      <c r="E18" s="7">
        <v>34.46392</v>
      </c>
      <c r="F18" s="7">
        <v>558.05357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3277.55605</v>
      </c>
      <c r="C19" s="7">
        <v>33.73878</v>
      </c>
      <c r="D19" s="7">
        <v>4.65779</v>
      </c>
      <c r="E19" s="7">
        <v>203.34004000000002</v>
      </c>
      <c r="F19" s="7">
        <v>3035.8194399999998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1057.74172</v>
      </c>
      <c r="C20" s="7">
        <v>0</v>
      </c>
      <c r="D20" s="7">
        <v>0</v>
      </c>
      <c r="E20" s="7">
        <v>0</v>
      </c>
      <c r="F20" s="7">
        <v>1057.74172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546.8333599999999</v>
      </c>
      <c r="C21" s="7">
        <v>32.77575</v>
      </c>
      <c r="D21" s="7">
        <v>0.11092</v>
      </c>
      <c r="E21" s="7">
        <v>79.928</v>
      </c>
      <c r="F21" s="7">
        <v>434.01869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5.02785</v>
      </c>
      <c r="C22" s="7">
        <v>0</v>
      </c>
      <c r="D22" s="7">
        <v>0</v>
      </c>
      <c r="E22" s="7">
        <v>0.00566</v>
      </c>
      <c r="F22" s="7">
        <v>5.02219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1557.6495400000003</v>
      </c>
      <c r="C23" s="7">
        <v>0.7169500000000001</v>
      </c>
      <c r="D23" s="7">
        <v>4.54687</v>
      </c>
      <c r="E23" s="7">
        <v>69.36683000000001</v>
      </c>
      <c r="F23" s="7">
        <v>1483.01889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110.30358</v>
      </c>
      <c r="C24" s="7">
        <v>0.24608000000000002</v>
      </c>
      <c r="D24" s="7">
        <v>0</v>
      </c>
      <c r="E24" s="7">
        <v>54.03955</v>
      </c>
      <c r="F24" s="7">
        <v>56.01795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5310.0471</v>
      </c>
      <c r="C25" s="7">
        <v>25.588800000000006</v>
      </c>
      <c r="D25" s="7">
        <v>126.76104</v>
      </c>
      <c r="E25" s="7">
        <v>588.22642</v>
      </c>
      <c r="F25" s="7">
        <v>4569.470839999999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1058256.33976</v>
      </c>
      <c r="C27" s="7">
        <v>13021.33044</v>
      </c>
      <c r="D27" s="7">
        <v>35439.255949999984</v>
      </c>
      <c r="E27" s="7">
        <v>128493.31066</v>
      </c>
      <c r="F27" s="7">
        <v>881302.44271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1043321.6563100005</v>
      </c>
      <c r="C28" s="7">
        <v>13011.665980000002</v>
      </c>
      <c r="D28" s="7">
        <v>35338.24083999999</v>
      </c>
      <c r="E28" s="7">
        <v>127547.19978000001</v>
      </c>
      <c r="F28" s="7">
        <v>867424.5497100003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1018237.4703700002</v>
      </c>
      <c r="C29" s="7">
        <v>12868.653859999997</v>
      </c>
      <c r="D29" s="7">
        <v>34984.135579999995</v>
      </c>
      <c r="E29" s="7">
        <v>126805.68182000001</v>
      </c>
      <c r="F29" s="7">
        <v>843578.9991100001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25084.18594</v>
      </c>
      <c r="C30" s="7">
        <v>143.01211999999995</v>
      </c>
      <c r="D30" s="7">
        <v>354.10526</v>
      </c>
      <c r="E30" s="7">
        <v>741.5179600000002</v>
      </c>
      <c r="F30" s="7">
        <v>23845.550600000002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5298.61267</v>
      </c>
      <c r="C31" s="7">
        <v>0.19806999999999989</v>
      </c>
      <c r="D31" s="7">
        <v>15.991219999999998</v>
      </c>
      <c r="E31" s="7">
        <v>394.70005000000003</v>
      </c>
      <c r="F31" s="7">
        <v>4887.723330000001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4772.76102</v>
      </c>
      <c r="C32" s="7">
        <v>0.1977699999999999</v>
      </c>
      <c r="D32" s="7">
        <v>15.281579999999998</v>
      </c>
      <c r="E32" s="7">
        <v>392.24438000000004</v>
      </c>
      <c r="F32" s="7">
        <v>4365.03729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525.8516500000001</v>
      </c>
      <c r="C33" s="7">
        <v>0.0003</v>
      </c>
      <c r="D33" s="7">
        <v>0.70964</v>
      </c>
      <c r="E33" s="7">
        <v>2.45567</v>
      </c>
      <c r="F33" s="7">
        <v>522.68604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9636.070779999998</v>
      </c>
      <c r="C34" s="7">
        <v>9.46639</v>
      </c>
      <c r="D34" s="7">
        <v>85.02389000000001</v>
      </c>
      <c r="E34" s="7">
        <v>551.41083</v>
      </c>
      <c r="F34" s="7">
        <v>8990.16967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4970.4657799999995</v>
      </c>
      <c r="C35" s="7">
        <v>4.9924</v>
      </c>
      <c r="D35" s="7">
        <v>3.9581100000000005</v>
      </c>
      <c r="E35" s="7">
        <v>79.96598999999999</v>
      </c>
      <c r="F35" s="7">
        <v>4881.549279999999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18.86394</v>
      </c>
      <c r="C36" s="7">
        <v>0</v>
      </c>
      <c r="D36" s="7">
        <v>0</v>
      </c>
      <c r="E36" s="7">
        <v>0.03591</v>
      </c>
      <c r="F36" s="7">
        <v>18.828030000000002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2766.71115</v>
      </c>
      <c r="C37" s="7">
        <v>3.68429</v>
      </c>
      <c r="D37" s="7">
        <v>68.22915</v>
      </c>
      <c r="E37" s="7">
        <v>46.12782</v>
      </c>
      <c r="F37" s="7">
        <v>2648.66989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1260.8356899999997</v>
      </c>
      <c r="C38" s="7">
        <v>0.7896999999999998</v>
      </c>
      <c r="D38" s="7">
        <v>12.81422</v>
      </c>
      <c r="E38" s="7">
        <v>103.34134000000002</v>
      </c>
      <c r="F38" s="7">
        <v>1143.89043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619.1942200000001</v>
      </c>
      <c r="C39" s="7">
        <v>0</v>
      </c>
      <c r="D39" s="7">
        <v>0.022410000000000003</v>
      </c>
      <c r="E39" s="7">
        <v>321.93977</v>
      </c>
      <c r="F39" s="7">
        <v>297.23204000000004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26742.232070000377</v>
      </c>
      <c r="C42" s="7">
        <v>390.7990099999988</v>
      </c>
      <c r="D42" s="7">
        <v>1136.903689999992</v>
      </c>
      <c r="E42" s="7">
        <v>2382.5223600000463</v>
      </c>
      <c r="F42" s="7">
        <v>22832.007010000176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-9109.79123</v>
      </c>
      <c r="C43" s="7">
        <v>-75.44494000000002</v>
      </c>
      <c r="D43" s="7">
        <v>-371.56823</v>
      </c>
      <c r="E43" s="7">
        <v>-651.4386699999999</v>
      </c>
      <c r="F43" s="7">
        <v>-8011.339389999999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17632.440840000374</v>
      </c>
      <c r="C44" s="7">
        <v>315.3540699999988</v>
      </c>
      <c r="D44" s="7">
        <v>765.3354599999918</v>
      </c>
      <c r="E44" s="7">
        <v>1731.0836900000463</v>
      </c>
      <c r="F44" s="7">
        <v>14820.667620000177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6358.514729999998</v>
      </c>
      <c r="C45" s="7">
        <v>-24.272389999999998</v>
      </c>
      <c r="D45" s="7">
        <v>80.3661</v>
      </c>
      <c r="E45" s="7">
        <v>348.07079</v>
      </c>
      <c r="F45" s="7">
        <v>5954.35023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23990.955570000373</v>
      </c>
      <c r="C46" s="7">
        <v>291.0816799999988</v>
      </c>
      <c r="D46" s="7">
        <v>845.7015599999918</v>
      </c>
      <c r="E46" s="7">
        <v>2079.1544800000465</v>
      </c>
      <c r="F46" s="7">
        <v>20775.01785000018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18680.908470000373</v>
      </c>
      <c r="C47" s="7">
        <v>265.4928799999988</v>
      </c>
      <c r="D47" s="7">
        <v>718.9405199999918</v>
      </c>
      <c r="E47" s="7">
        <v>1490.9280600000466</v>
      </c>
      <c r="F47" s="7">
        <v>16205.54701000018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605996.1129000001</v>
      </c>
      <c r="C8" s="7">
        <v>1452.9542400000003</v>
      </c>
      <c r="D8" s="7">
        <v>6318.045719999999</v>
      </c>
      <c r="E8" s="7">
        <v>33304.24905</v>
      </c>
      <c r="F8" s="7">
        <v>564920.86389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583129.3185</v>
      </c>
      <c r="C9" s="7">
        <v>1415.8169400000002</v>
      </c>
      <c r="D9" s="7">
        <v>6072.32339</v>
      </c>
      <c r="E9" s="7">
        <v>32746.294479999997</v>
      </c>
      <c r="F9" s="7">
        <v>542894.88369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339611.10106</v>
      </c>
      <c r="C10" s="7">
        <v>481.28755</v>
      </c>
      <c r="D10" s="7">
        <v>3921.5936699999997</v>
      </c>
      <c r="E10" s="7">
        <v>24797.05505</v>
      </c>
      <c r="F10" s="7">
        <v>310411.16479000007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79196.77835000001</v>
      </c>
      <c r="C11" s="7">
        <v>397.92277</v>
      </c>
      <c r="D11" s="7">
        <v>952.7702499999998</v>
      </c>
      <c r="E11" s="7">
        <v>3508.54211</v>
      </c>
      <c r="F11" s="7">
        <v>74337.54322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20271.71768</v>
      </c>
      <c r="C12" s="7">
        <v>94.46385000000002</v>
      </c>
      <c r="D12" s="7">
        <v>481.17690999999996</v>
      </c>
      <c r="E12" s="7">
        <v>517.86494</v>
      </c>
      <c r="F12" s="7">
        <v>19178.21198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4621.99137</v>
      </c>
      <c r="C13" s="7">
        <v>0.0198</v>
      </c>
      <c r="D13" s="7">
        <v>0.65875</v>
      </c>
      <c r="E13" s="7">
        <v>92.77517</v>
      </c>
      <c r="F13" s="7">
        <v>4528.53765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139427.73004</v>
      </c>
      <c r="C14" s="7">
        <v>442.12297</v>
      </c>
      <c r="D14" s="7">
        <v>716.1238100000002</v>
      </c>
      <c r="E14" s="7">
        <v>3830.0572100000004</v>
      </c>
      <c r="F14" s="7">
        <v>134439.42605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7267.78324</v>
      </c>
      <c r="C15" s="7">
        <v>17.21261</v>
      </c>
      <c r="D15" s="7">
        <v>52.01197</v>
      </c>
      <c r="E15" s="7">
        <v>233.88199000000003</v>
      </c>
      <c r="F15" s="7">
        <v>6964.676670000001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6359.83918</v>
      </c>
      <c r="C16" s="7">
        <v>17.21255</v>
      </c>
      <c r="D16" s="7">
        <v>52.01191</v>
      </c>
      <c r="E16" s="7">
        <v>217.45654000000002</v>
      </c>
      <c r="F16" s="7">
        <v>6073.15818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15.01164</v>
      </c>
      <c r="C17" s="7">
        <v>0</v>
      </c>
      <c r="D17" s="7">
        <v>0</v>
      </c>
      <c r="E17" s="7">
        <v>15.01164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892.93242</v>
      </c>
      <c r="C18" s="7">
        <v>6E-05</v>
      </c>
      <c r="D18" s="7">
        <v>6.000000000000001E-05</v>
      </c>
      <c r="E18" s="7">
        <v>1.4138099999999998</v>
      </c>
      <c r="F18" s="7">
        <v>891.51849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6070.85933</v>
      </c>
      <c r="C19" s="7">
        <v>30.76722</v>
      </c>
      <c r="D19" s="7">
        <v>165.62956999999997</v>
      </c>
      <c r="E19" s="7">
        <v>23.58393</v>
      </c>
      <c r="F19" s="7">
        <v>5850.878610000001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-1860.71688</v>
      </c>
      <c r="C20" s="7">
        <v>0</v>
      </c>
      <c r="D20" s="7">
        <v>0</v>
      </c>
      <c r="E20" s="7">
        <v>11.873880000000002</v>
      </c>
      <c r="F20" s="7">
        <v>-1872.59076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1443.39886</v>
      </c>
      <c r="C21" s="7">
        <v>29.69156</v>
      </c>
      <c r="D21" s="7">
        <v>165.11526999999998</v>
      </c>
      <c r="E21" s="7">
        <v>0.86324</v>
      </c>
      <c r="F21" s="7">
        <v>1247.72879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6071.8162</v>
      </c>
      <c r="C23" s="7">
        <v>0.1727</v>
      </c>
      <c r="D23" s="7">
        <v>0.15839</v>
      </c>
      <c r="E23" s="7">
        <v>10.75773</v>
      </c>
      <c r="F23" s="7">
        <v>6060.72738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416.36115</v>
      </c>
      <c r="C24" s="7">
        <v>0.9029600000000001</v>
      </c>
      <c r="D24" s="7">
        <v>0.35591</v>
      </c>
      <c r="E24" s="7">
        <v>0.08907999999999999</v>
      </c>
      <c r="F24" s="7">
        <v>415.01320000000004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9528.151829999999</v>
      </c>
      <c r="C25" s="7">
        <v>-10.84253</v>
      </c>
      <c r="D25" s="7">
        <v>28.080790000000004</v>
      </c>
      <c r="E25" s="7">
        <v>300.48865</v>
      </c>
      <c r="F25" s="7">
        <v>9210.42492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614318.04592</v>
      </c>
      <c r="C27" s="7">
        <v>1355.9531000000002</v>
      </c>
      <c r="D27" s="7">
        <v>6297.5548499999995</v>
      </c>
      <c r="E27" s="7">
        <v>33925.53746000001</v>
      </c>
      <c r="F27" s="7">
        <v>572739.0005099999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603201.95837</v>
      </c>
      <c r="C28" s="7">
        <v>1337.5520900000001</v>
      </c>
      <c r="D28" s="7">
        <v>5778.8818200000005</v>
      </c>
      <c r="E28" s="7">
        <v>33850.08986</v>
      </c>
      <c r="F28" s="7">
        <v>562235.4346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594861.74471</v>
      </c>
      <c r="C29" s="7">
        <v>1207.7153600000001</v>
      </c>
      <c r="D29" s="7">
        <v>5507.48362</v>
      </c>
      <c r="E29" s="7">
        <v>33663.493619999994</v>
      </c>
      <c r="F29" s="7">
        <v>554483.05211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8340.21366</v>
      </c>
      <c r="C30" s="7">
        <v>129.83673</v>
      </c>
      <c r="D30" s="7">
        <v>271.3982</v>
      </c>
      <c r="E30" s="7">
        <v>186.59624</v>
      </c>
      <c r="F30" s="7">
        <v>7752.38249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4684.96241</v>
      </c>
      <c r="C31" s="7">
        <v>1.5504200000000001</v>
      </c>
      <c r="D31" s="7">
        <v>1.8827799999999997</v>
      </c>
      <c r="E31" s="7">
        <v>20.37865</v>
      </c>
      <c r="F31" s="7">
        <v>4661.15056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4396.32277</v>
      </c>
      <c r="C32" s="7">
        <v>1.55037</v>
      </c>
      <c r="D32" s="7">
        <v>1.8827799999999997</v>
      </c>
      <c r="E32" s="7">
        <v>18.76449</v>
      </c>
      <c r="F32" s="7">
        <v>4374.12513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288.63964</v>
      </c>
      <c r="C33" s="7">
        <v>5.000000000000001E-05</v>
      </c>
      <c r="D33" s="7">
        <v>0</v>
      </c>
      <c r="E33" s="7">
        <v>1.61416</v>
      </c>
      <c r="F33" s="7">
        <v>287.02543000000003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6431.125140000001</v>
      </c>
      <c r="C34" s="7">
        <v>16.85059</v>
      </c>
      <c r="D34" s="7">
        <v>516.7902500000001</v>
      </c>
      <c r="E34" s="7">
        <v>55.06895</v>
      </c>
      <c r="F34" s="7">
        <v>5842.41535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4042.9215800000006</v>
      </c>
      <c r="C35" s="7">
        <v>2.73092</v>
      </c>
      <c r="D35" s="7">
        <v>497.9698300000001</v>
      </c>
      <c r="E35" s="7">
        <v>8.24315</v>
      </c>
      <c r="F35" s="7">
        <v>3533.9776800000004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1603.8820999999998</v>
      </c>
      <c r="C37" s="7">
        <v>0</v>
      </c>
      <c r="D37" s="7">
        <v>1.9319499999999998</v>
      </c>
      <c r="E37" s="7">
        <v>35.812439999999995</v>
      </c>
      <c r="F37" s="7">
        <v>1566.1377099999997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322.88888</v>
      </c>
      <c r="C38" s="7">
        <v>14.119670000000001</v>
      </c>
      <c r="D38" s="7">
        <v>16.88847</v>
      </c>
      <c r="E38" s="7">
        <v>6.85421</v>
      </c>
      <c r="F38" s="7">
        <v>285.02653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461.43258000000003</v>
      </c>
      <c r="C39" s="7">
        <v>0</v>
      </c>
      <c r="D39" s="7">
        <v>0</v>
      </c>
      <c r="E39" s="7">
        <v>4.15915</v>
      </c>
      <c r="F39" s="7">
        <v>457.27343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20072.639869999955</v>
      </c>
      <c r="C42" s="7">
        <v>-78.26485000000002</v>
      </c>
      <c r="D42" s="7">
        <v>-293.44156999999905</v>
      </c>
      <c r="E42" s="7">
        <v>1103.7953800000032</v>
      </c>
      <c r="F42" s="7">
        <v>19340.55090999999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-2582.8208299999997</v>
      </c>
      <c r="C43" s="7">
        <v>-15.66219</v>
      </c>
      <c r="D43" s="7">
        <v>-50.12919</v>
      </c>
      <c r="E43" s="7">
        <v>-213.50334000000004</v>
      </c>
      <c r="F43" s="7">
        <v>-2303.5261100000007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17489.819039999955</v>
      </c>
      <c r="C44" s="7">
        <v>-93.92704000000002</v>
      </c>
      <c r="D44" s="7">
        <v>-343.57075999999904</v>
      </c>
      <c r="E44" s="7">
        <v>890.2920400000032</v>
      </c>
      <c r="F44" s="7">
        <v>17037.024799999992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360.2658100000008</v>
      </c>
      <c r="C45" s="7">
        <v>-13.916629999999998</v>
      </c>
      <c r="D45" s="7">
        <v>351.1606800000002</v>
      </c>
      <c r="E45" s="7">
        <v>31.485020000000002</v>
      </c>
      <c r="F45" s="7">
        <v>-8.463260000000446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17850.084849999956</v>
      </c>
      <c r="C46" s="7">
        <v>-107.84367000000002</v>
      </c>
      <c r="D46" s="7">
        <v>7.589920000001143</v>
      </c>
      <c r="E46" s="7">
        <v>921.7770600000032</v>
      </c>
      <c r="F46" s="7">
        <v>17028.56153999999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8321.933019999957</v>
      </c>
      <c r="C47" s="7">
        <v>-97.00114000000002</v>
      </c>
      <c r="D47" s="7">
        <v>-20.49086999999886</v>
      </c>
      <c r="E47" s="7">
        <v>621.2884100000032</v>
      </c>
      <c r="F47" s="7">
        <v>7818.136619999992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1824807.6227799994</v>
      </c>
      <c r="C8" s="7">
        <v>27749.788180000014</v>
      </c>
      <c r="D8" s="7">
        <v>56300.87542</v>
      </c>
      <c r="E8" s="7">
        <v>112164.62406000007</v>
      </c>
      <c r="F8" s="7">
        <v>1628592.33512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1773781.3904700002</v>
      </c>
      <c r="C9" s="7">
        <v>27152.772470000007</v>
      </c>
      <c r="D9" s="7">
        <v>55292.566119999996</v>
      </c>
      <c r="E9" s="7">
        <v>110067.46132</v>
      </c>
      <c r="F9" s="7">
        <v>1581268.5905600004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1085786.5533</v>
      </c>
      <c r="C10" s="7">
        <v>15252.599209999995</v>
      </c>
      <c r="D10" s="7">
        <v>32595.05759999999</v>
      </c>
      <c r="E10" s="7">
        <v>64081.11737000003</v>
      </c>
      <c r="F10" s="7">
        <v>973857.7791200004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303714.49456</v>
      </c>
      <c r="C11" s="7">
        <v>6022.134240000003</v>
      </c>
      <c r="D11" s="7">
        <v>11598.749640000002</v>
      </c>
      <c r="E11" s="7">
        <v>27561.28865999999</v>
      </c>
      <c r="F11" s="7">
        <v>258532.32202000005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50105.602569999995</v>
      </c>
      <c r="C12" s="7">
        <v>952.7813200000004</v>
      </c>
      <c r="D12" s="7">
        <v>1810.9875199999994</v>
      </c>
      <c r="E12" s="7">
        <v>2917.2241800000006</v>
      </c>
      <c r="F12" s="7">
        <v>44424.60955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7138.216849999999</v>
      </c>
      <c r="C13" s="7">
        <v>15.611279999999999</v>
      </c>
      <c r="D13" s="7">
        <v>49.150800000000025</v>
      </c>
      <c r="E13" s="7">
        <v>130.40672</v>
      </c>
      <c r="F13" s="7">
        <v>6943.048049999999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327036.52319000004</v>
      </c>
      <c r="C14" s="7">
        <v>4909.646420000004</v>
      </c>
      <c r="D14" s="7">
        <v>9238.620559999998</v>
      </c>
      <c r="E14" s="7">
        <v>15377.424389999991</v>
      </c>
      <c r="F14" s="7">
        <v>297510.8318200001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30370.50212</v>
      </c>
      <c r="C15" s="7">
        <v>488.0415900000003</v>
      </c>
      <c r="D15" s="7">
        <v>1067.45585</v>
      </c>
      <c r="E15" s="7">
        <v>1497.7920799999988</v>
      </c>
      <c r="F15" s="7">
        <v>27317.212600000003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27361.72678</v>
      </c>
      <c r="C16" s="7">
        <v>487.6936600000003</v>
      </c>
      <c r="D16" s="7">
        <v>1033.33753</v>
      </c>
      <c r="E16" s="7">
        <v>1494.021759999999</v>
      </c>
      <c r="F16" s="7">
        <v>24346.673830000003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269.82851</v>
      </c>
      <c r="C17" s="7">
        <v>0</v>
      </c>
      <c r="D17" s="7">
        <v>34.007839999999995</v>
      </c>
      <c r="E17" s="7">
        <v>0.0627</v>
      </c>
      <c r="F17" s="7">
        <v>235.75797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2738.94683</v>
      </c>
      <c r="C18" s="7">
        <v>0.3479300000000002</v>
      </c>
      <c r="D18" s="7">
        <v>0.11048000000000001</v>
      </c>
      <c r="E18" s="7">
        <v>3.7076200000000012</v>
      </c>
      <c r="F18" s="7">
        <v>2734.7807999999995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4127.692230000001</v>
      </c>
      <c r="C19" s="7">
        <v>28.051279999999963</v>
      </c>
      <c r="D19" s="7">
        <v>92.57828999999998</v>
      </c>
      <c r="E19" s="7">
        <v>291.67402</v>
      </c>
      <c r="F19" s="7">
        <v>3715.388639999999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-2914.4632300000007</v>
      </c>
      <c r="C20" s="7">
        <v>0.01745</v>
      </c>
      <c r="D20" s="7">
        <v>0.04451</v>
      </c>
      <c r="E20" s="7">
        <v>0.09626</v>
      </c>
      <c r="F20" s="7">
        <v>-2914.6214500000006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1292.6102700000006</v>
      </c>
      <c r="C21" s="7">
        <v>6.958039999999999</v>
      </c>
      <c r="D21" s="7">
        <v>24.35290999999998</v>
      </c>
      <c r="E21" s="7">
        <v>146.2671</v>
      </c>
      <c r="F21" s="7">
        <v>1115.03222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0.52876</v>
      </c>
      <c r="C22" s="7">
        <v>0</v>
      </c>
      <c r="D22" s="7">
        <v>0</v>
      </c>
      <c r="E22" s="7">
        <v>0</v>
      </c>
      <c r="F22" s="7">
        <v>0.52876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5202.14095</v>
      </c>
      <c r="C23" s="7">
        <v>20.052239999999966</v>
      </c>
      <c r="D23" s="7">
        <v>51.607169999999996</v>
      </c>
      <c r="E23" s="7">
        <v>115.04113999999996</v>
      </c>
      <c r="F23" s="7">
        <v>5015.4403999999995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546.8754800000002</v>
      </c>
      <c r="C24" s="7">
        <v>1.02355</v>
      </c>
      <c r="D24" s="7">
        <v>16.573700000000002</v>
      </c>
      <c r="E24" s="7">
        <v>30.269519999999993</v>
      </c>
      <c r="F24" s="7">
        <v>499.00871000000006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16528.037960000005</v>
      </c>
      <c r="C25" s="7">
        <v>80.92284000000006</v>
      </c>
      <c r="D25" s="7">
        <v>-151.72484</v>
      </c>
      <c r="E25" s="7">
        <v>307.69664</v>
      </c>
      <c r="F25" s="7">
        <v>16291.143320000001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1878660.3817200009</v>
      </c>
      <c r="C27" s="7">
        <v>27255.163930000006</v>
      </c>
      <c r="D27" s="7">
        <v>56109.87769999999</v>
      </c>
      <c r="E27" s="7">
        <v>112630.14235999998</v>
      </c>
      <c r="F27" s="7">
        <v>1682665.19773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1837938.8954999996</v>
      </c>
      <c r="C28" s="7">
        <v>26819.80358999998</v>
      </c>
      <c r="D28" s="7">
        <v>55744.09706000001</v>
      </c>
      <c r="E28" s="7">
        <v>111840.11648000006</v>
      </c>
      <c r="F28" s="7">
        <v>1643534.8783700005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1807119.9460699982</v>
      </c>
      <c r="C29" s="7">
        <v>26198.46173999999</v>
      </c>
      <c r="D29" s="7">
        <v>55171.937409999984</v>
      </c>
      <c r="E29" s="7">
        <v>110021.68289999997</v>
      </c>
      <c r="F29" s="7">
        <v>1615727.8640199993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30818.949429999993</v>
      </c>
      <c r="C30" s="7">
        <v>621.3418499999993</v>
      </c>
      <c r="D30" s="7">
        <v>572.1596500000006</v>
      </c>
      <c r="E30" s="7">
        <v>1818.4335800000008</v>
      </c>
      <c r="F30" s="7">
        <v>27807.014349999998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25366.762800000015</v>
      </c>
      <c r="C31" s="7">
        <v>214.8566800000001</v>
      </c>
      <c r="D31" s="7">
        <v>50.00658999999999</v>
      </c>
      <c r="E31" s="7">
        <v>85.43733000000002</v>
      </c>
      <c r="F31" s="7">
        <v>25016.462200000016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23094.794610000015</v>
      </c>
      <c r="C32" s="7">
        <v>126.80947000000008</v>
      </c>
      <c r="D32" s="7">
        <v>48.15742999999999</v>
      </c>
      <c r="E32" s="7">
        <v>72.52154000000002</v>
      </c>
      <c r="F32" s="7">
        <v>22847.306170000014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2271.9681900000005</v>
      </c>
      <c r="C33" s="7">
        <v>88.04721</v>
      </c>
      <c r="D33" s="7">
        <v>1.8491600000000004</v>
      </c>
      <c r="E33" s="7">
        <v>12.915789999999998</v>
      </c>
      <c r="F33" s="7">
        <v>2169.15603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15354.723419999997</v>
      </c>
      <c r="C34" s="7">
        <v>220.50366000000005</v>
      </c>
      <c r="D34" s="7">
        <v>315.77405</v>
      </c>
      <c r="E34" s="7">
        <v>704.5885499999998</v>
      </c>
      <c r="F34" s="7">
        <v>14113.85716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6041.683229999998</v>
      </c>
      <c r="C35" s="7">
        <v>77.02205000000001</v>
      </c>
      <c r="D35" s="7">
        <v>32.10828</v>
      </c>
      <c r="E35" s="7">
        <v>464.0807599999998</v>
      </c>
      <c r="F35" s="7">
        <v>5468.472139999999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4803.28316</v>
      </c>
      <c r="C37" s="7">
        <v>51.925520000000006</v>
      </c>
      <c r="D37" s="7">
        <v>37.59937999999999</v>
      </c>
      <c r="E37" s="7">
        <v>64.46473</v>
      </c>
      <c r="F37" s="7">
        <v>4649.29353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3777.3838</v>
      </c>
      <c r="C38" s="7">
        <v>84.57997000000005</v>
      </c>
      <c r="D38" s="7">
        <v>109.86301999999999</v>
      </c>
      <c r="E38" s="7">
        <v>125.27004999999994</v>
      </c>
      <c r="F38" s="7">
        <v>3457.670760000001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732.37323</v>
      </c>
      <c r="C39" s="7">
        <v>6.976120000000001</v>
      </c>
      <c r="D39" s="7">
        <v>136.20336999999998</v>
      </c>
      <c r="E39" s="7">
        <v>50.77300999999999</v>
      </c>
      <c r="F39" s="7">
        <v>538.42073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64157.50502999942</v>
      </c>
      <c r="C42" s="7">
        <v>-332.9688800000258</v>
      </c>
      <c r="D42" s="7">
        <v>451.53094000001147</v>
      </c>
      <c r="E42" s="7">
        <v>1772.655160000053</v>
      </c>
      <c r="F42" s="7">
        <v>62266.287810000125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-5003.739319999986</v>
      </c>
      <c r="C43" s="7">
        <v>-273.18491000000023</v>
      </c>
      <c r="D43" s="7">
        <v>-1017.4492600000001</v>
      </c>
      <c r="E43" s="7">
        <v>-1412.3547499999988</v>
      </c>
      <c r="F43" s="7">
        <v>-2300.7503999999863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59153.76570999943</v>
      </c>
      <c r="C44" s="7">
        <v>-606.153790000026</v>
      </c>
      <c r="D44" s="7">
        <v>-565.9183199999886</v>
      </c>
      <c r="E44" s="7">
        <v>360.30041000005417</v>
      </c>
      <c r="F44" s="7">
        <v>59965.537410000135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11227.031189999996</v>
      </c>
      <c r="C45" s="7">
        <v>192.4523800000001</v>
      </c>
      <c r="D45" s="7">
        <v>223.19576</v>
      </c>
      <c r="E45" s="7">
        <v>412.91452999999984</v>
      </c>
      <c r="F45" s="7">
        <v>10398.46852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70380.79689999943</v>
      </c>
      <c r="C46" s="7">
        <v>-413.70141000002593</v>
      </c>
      <c r="D46" s="7">
        <v>-342.7225599999886</v>
      </c>
      <c r="E46" s="7">
        <v>773.214940000054</v>
      </c>
      <c r="F46" s="7">
        <v>70364.00593000013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53852.75893999943</v>
      </c>
      <c r="C47" s="7">
        <v>-494.624250000026</v>
      </c>
      <c r="D47" s="7">
        <v>-190.99771999998862</v>
      </c>
      <c r="E47" s="7">
        <v>465.51830000005396</v>
      </c>
      <c r="F47" s="7">
        <v>54072.86261000013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1384492.2549700001</v>
      </c>
      <c r="C8" s="7">
        <v>5180.650250000002</v>
      </c>
      <c r="D8" s="7">
        <v>6543.466649999999</v>
      </c>
      <c r="E8" s="7">
        <v>15943.056659999997</v>
      </c>
      <c r="F8" s="7">
        <v>1356825.08141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1211482.96208</v>
      </c>
      <c r="C9" s="7">
        <v>5060.30479</v>
      </c>
      <c r="D9" s="7">
        <v>6386.244910000001</v>
      </c>
      <c r="E9" s="7">
        <v>14471.859029999998</v>
      </c>
      <c r="F9" s="7">
        <v>1185564.55335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711421.21088</v>
      </c>
      <c r="C10" s="7">
        <v>2607.3701600000004</v>
      </c>
      <c r="D10" s="7">
        <v>4400.448880000001</v>
      </c>
      <c r="E10" s="7">
        <v>8200.977229999999</v>
      </c>
      <c r="F10" s="7">
        <v>696212.41461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200434.68717</v>
      </c>
      <c r="C11" s="7">
        <v>593.4453800000001</v>
      </c>
      <c r="D11" s="7">
        <v>693.4879500000003</v>
      </c>
      <c r="E11" s="7">
        <v>2161.08065</v>
      </c>
      <c r="F11" s="7">
        <v>196986.67319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51187.78464</v>
      </c>
      <c r="C12" s="7">
        <v>1011.25521</v>
      </c>
      <c r="D12" s="7">
        <v>224.39533000000006</v>
      </c>
      <c r="E12" s="7">
        <v>725.4746</v>
      </c>
      <c r="F12" s="7">
        <v>49226.6595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1752.54007</v>
      </c>
      <c r="C13" s="7">
        <v>0.09347</v>
      </c>
      <c r="D13" s="7">
        <v>-0.8203100000000001</v>
      </c>
      <c r="E13" s="7">
        <v>25.527040000000003</v>
      </c>
      <c r="F13" s="7">
        <v>1727.73987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246686.73932</v>
      </c>
      <c r="C14" s="7">
        <v>848.1405699999999</v>
      </c>
      <c r="D14" s="7">
        <v>1068.7330599999998</v>
      </c>
      <c r="E14" s="7">
        <v>3358.7995099999994</v>
      </c>
      <c r="F14" s="7">
        <v>241411.06617999997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13026.395010000002</v>
      </c>
      <c r="C15" s="7">
        <v>273.9236</v>
      </c>
      <c r="D15" s="7">
        <v>92.77744999999997</v>
      </c>
      <c r="E15" s="7">
        <v>1228.13565</v>
      </c>
      <c r="F15" s="7">
        <v>11431.558310000002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10803.20835</v>
      </c>
      <c r="C16" s="7">
        <v>273.92204000000004</v>
      </c>
      <c r="D16" s="7">
        <v>92.33211999999997</v>
      </c>
      <c r="E16" s="7">
        <v>926.51742</v>
      </c>
      <c r="F16" s="7">
        <v>9510.436770000002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1394.80845</v>
      </c>
      <c r="C17" s="7">
        <v>0</v>
      </c>
      <c r="D17" s="7">
        <v>0</v>
      </c>
      <c r="E17" s="7">
        <v>301.39819</v>
      </c>
      <c r="F17" s="7">
        <v>1093.4102599999999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828.37821</v>
      </c>
      <c r="C18" s="7">
        <v>0.0015600000000000002</v>
      </c>
      <c r="D18" s="7">
        <v>0.44533</v>
      </c>
      <c r="E18" s="7">
        <v>0.22003999999999999</v>
      </c>
      <c r="F18" s="7">
        <v>827.71128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126328.66832000001</v>
      </c>
      <c r="C19" s="7">
        <v>4.959410000000002</v>
      </c>
      <c r="D19" s="7">
        <v>0.34561</v>
      </c>
      <c r="E19" s="7">
        <v>18.20744</v>
      </c>
      <c r="F19" s="7">
        <v>126305.15586000001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91414.25363</v>
      </c>
      <c r="C20" s="7">
        <v>0</v>
      </c>
      <c r="D20" s="7">
        <v>0</v>
      </c>
      <c r="E20" s="7">
        <v>0</v>
      </c>
      <c r="F20" s="7">
        <v>91414.25363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5156.559029999999</v>
      </c>
      <c r="C21" s="7">
        <v>0.12282000000000001</v>
      </c>
      <c r="D21" s="7">
        <v>0.16656</v>
      </c>
      <c r="E21" s="7">
        <v>0.42375</v>
      </c>
      <c r="F21" s="7">
        <v>5155.845899999999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29151.35296</v>
      </c>
      <c r="C23" s="7">
        <v>3.939310000000001</v>
      </c>
      <c r="D23" s="7">
        <v>0.15504999999999994</v>
      </c>
      <c r="E23" s="7">
        <v>14.94746</v>
      </c>
      <c r="F23" s="7">
        <v>29132.311139999998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606.5027</v>
      </c>
      <c r="C24" s="7">
        <v>0.89728</v>
      </c>
      <c r="D24" s="7">
        <v>0.024000000000000014</v>
      </c>
      <c r="E24" s="7">
        <v>2.8362300000000005</v>
      </c>
      <c r="F24" s="7">
        <v>602.74519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33654.22956</v>
      </c>
      <c r="C25" s="7">
        <v>-158.53754999999995</v>
      </c>
      <c r="D25" s="7">
        <v>64.09867999999997</v>
      </c>
      <c r="E25" s="7">
        <v>224.85454000000004</v>
      </c>
      <c r="F25" s="7">
        <v>33523.81389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1383200.23973</v>
      </c>
      <c r="C27" s="7">
        <v>4264.49983</v>
      </c>
      <c r="D27" s="7">
        <v>6708.856459999997</v>
      </c>
      <c r="E27" s="7">
        <v>15712.41805</v>
      </c>
      <c r="F27" s="7">
        <v>1356514.46539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1351850.2417800003</v>
      </c>
      <c r="C28" s="7">
        <v>4209.69377</v>
      </c>
      <c r="D28" s="7">
        <v>6699.729560000002</v>
      </c>
      <c r="E28" s="7">
        <v>15383.101009999998</v>
      </c>
      <c r="F28" s="7">
        <v>1325557.7174400003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1340001.40606</v>
      </c>
      <c r="C29" s="7">
        <v>3416.509089999999</v>
      </c>
      <c r="D29" s="7">
        <v>6129.5885100000005</v>
      </c>
      <c r="E29" s="7">
        <v>14943.020509999998</v>
      </c>
      <c r="F29" s="7">
        <v>1315512.28795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11848.83572</v>
      </c>
      <c r="C30" s="7">
        <v>793.1846799999997</v>
      </c>
      <c r="D30" s="7">
        <v>570.1410499999997</v>
      </c>
      <c r="E30" s="7">
        <v>440.08050000000014</v>
      </c>
      <c r="F30" s="7">
        <v>10045.429489999999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21285.538879999996</v>
      </c>
      <c r="C31" s="7">
        <v>25.462690000000006</v>
      </c>
      <c r="D31" s="7">
        <v>4.6930999999999985</v>
      </c>
      <c r="E31" s="7">
        <v>75.03372</v>
      </c>
      <c r="F31" s="7">
        <v>21180.34937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21036.227189999998</v>
      </c>
      <c r="C32" s="7">
        <v>25.462660000000007</v>
      </c>
      <c r="D32" s="7">
        <v>4.6930999999999985</v>
      </c>
      <c r="E32" s="7">
        <v>74.3897</v>
      </c>
      <c r="F32" s="7">
        <v>20931.68173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249.31168999999994</v>
      </c>
      <c r="C33" s="7">
        <v>3.0000000000000004E-05</v>
      </c>
      <c r="D33" s="7">
        <v>0</v>
      </c>
      <c r="E33" s="7">
        <v>0.6440200000000001</v>
      </c>
      <c r="F33" s="7">
        <v>248.66763999999995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10064.459069999999</v>
      </c>
      <c r="C34" s="7">
        <v>29.34337000000001</v>
      </c>
      <c r="D34" s="7">
        <v>4.433799999999998</v>
      </c>
      <c r="E34" s="7">
        <v>254.28332000000003</v>
      </c>
      <c r="F34" s="7">
        <v>9776.39858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7281.69001</v>
      </c>
      <c r="C35" s="7">
        <v>0.5031499999999999</v>
      </c>
      <c r="D35" s="7">
        <v>1.1688299999999996</v>
      </c>
      <c r="E35" s="7">
        <v>187.49224</v>
      </c>
      <c r="F35" s="7">
        <v>7092.52579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24.381919999999997</v>
      </c>
      <c r="C36" s="7">
        <v>0</v>
      </c>
      <c r="D36" s="7">
        <v>0</v>
      </c>
      <c r="E36" s="7">
        <v>0</v>
      </c>
      <c r="F36" s="7">
        <v>24.381919999999997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642.23461</v>
      </c>
      <c r="C37" s="7">
        <v>0.07075999999999999</v>
      </c>
      <c r="D37" s="7">
        <v>1.26897</v>
      </c>
      <c r="E37" s="7">
        <v>45.51066</v>
      </c>
      <c r="F37" s="7">
        <v>595.3842199999999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2044.3673199999998</v>
      </c>
      <c r="C38" s="7">
        <v>27.74555000000001</v>
      </c>
      <c r="D38" s="7">
        <v>1.9928799999999989</v>
      </c>
      <c r="E38" s="7">
        <v>20.67159</v>
      </c>
      <c r="F38" s="7">
        <v>1993.9573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71.78520999999999</v>
      </c>
      <c r="C39" s="7">
        <v>1.0239099999999997</v>
      </c>
      <c r="D39" s="7">
        <v>0.0031199999999999986</v>
      </c>
      <c r="E39" s="7">
        <v>0.60883</v>
      </c>
      <c r="F39" s="7">
        <v>70.14935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140367.2797000003</v>
      </c>
      <c r="C42" s="7">
        <v>-850.6110200000003</v>
      </c>
      <c r="D42" s="7">
        <v>313.48465000000033</v>
      </c>
      <c r="E42" s="7">
        <v>911.2419800000007</v>
      </c>
      <c r="F42" s="7">
        <v>139993.16409000033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8259.143869999994</v>
      </c>
      <c r="C43" s="7">
        <v>-248.46091</v>
      </c>
      <c r="D43" s="7">
        <v>-88.08434999999997</v>
      </c>
      <c r="E43" s="7">
        <v>-1153.10193</v>
      </c>
      <c r="F43" s="7">
        <v>9748.791059999998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148626.4235700003</v>
      </c>
      <c r="C44" s="7">
        <v>-1099.0719300000003</v>
      </c>
      <c r="D44" s="7">
        <v>225.40030000000036</v>
      </c>
      <c r="E44" s="7">
        <v>-241.85994999999934</v>
      </c>
      <c r="F44" s="7">
        <v>149741.9551500003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-116264.20925000001</v>
      </c>
      <c r="C45" s="7">
        <v>24.38396000000001</v>
      </c>
      <c r="D45" s="7">
        <v>4.088189999999998</v>
      </c>
      <c r="E45" s="7">
        <v>236.07588000000004</v>
      </c>
      <c r="F45" s="7">
        <v>-116528.75728000002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32362.21432000029</v>
      </c>
      <c r="C46" s="7">
        <v>-1074.6879700000002</v>
      </c>
      <c r="D46" s="7">
        <v>229.48849000000035</v>
      </c>
      <c r="E46" s="7">
        <v>-5.7840699999993035</v>
      </c>
      <c r="F46" s="7">
        <v>33213.197870000295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-1292.0152399997096</v>
      </c>
      <c r="C47" s="7">
        <v>-916.1504200000002</v>
      </c>
      <c r="D47" s="7">
        <v>165.38981000000038</v>
      </c>
      <c r="E47" s="7">
        <v>-230.63860999999935</v>
      </c>
      <c r="F47" s="7">
        <v>-310.616019999703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196695.59659999996</v>
      </c>
      <c r="C8" s="7">
        <v>7581.7494499999975</v>
      </c>
      <c r="D8" s="7">
        <v>9792.199070000002</v>
      </c>
      <c r="E8" s="7">
        <v>24701.14227</v>
      </c>
      <c r="F8" s="7">
        <v>154620.50581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190184.36703</v>
      </c>
      <c r="C9" s="7">
        <v>7471.660860000002</v>
      </c>
      <c r="D9" s="7">
        <v>9645.081719999996</v>
      </c>
      <c r="E9" s="7">
        <v>24174.573889999992</v>
      </c>
      <c r="F9" s="7">
        <v>148893.05056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104980.90250999999</v>
      </c>
      <c r="C10" s="7">
        <v>3976.8037000000004</v>
      </c>
      <c r="D10" s="7">
        <v>4818.018809999998</v>
      </c>
      <c r="E10" s="7">
        <v>13423.48461999999</v>
      </c>
      <c r="F10" s="7">
        <v>82762.59538000001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48653.25055000001</v>
      </c>
      <c r="C11" s="7">
        <v>1924.5684700000008</v>
      </c>
      <c r="D11" s="7">
        <v>2853.185029999999</v>
      </c>
      <c r="E11" s="7">
        <v>6361.903320000001</v>
      </c>
      <c r="F11" s="7">
        <v>37513.59373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5780.83108</v>
      </c>
      <c r="C12" s="7">
        <v>198.29436000000007</v>
      </c>
      <c r="D12" s="7">
        <v>250.3684700000001</v>
      </c>
      <c r="E12" s="7">
        <v>621.6434700000001</v>
      </c>
      <c r="F12" s="7">
        <v>4710.52478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-860.82296</v>
      </c>
      <c r="C13" s="7">
        <v>0</v>
      </c>
      <c r="D13" s="7">
        <v>-22.10506</v>
      </c>
      <c r="E13" s="7">
        <v>60.17539</v>
      </c>
      <c r="F13" s="7">
        <v>-898.8932900000002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31630.205850000006</v>
      </c>
      <c r="C14" s="7">
        <v>1371.9943300000007</v>
      </c>
      <c r="D14" s="7">
        <v>1745.6144699999998</v>
      </c>
      <c r="E14" s="7">
        <v>3707.3670899999997</v>
      </c>
      <c r="F14" s="7">
        <v>24805.229960000004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3497.133930000001</v>
      </c>
      <c r="C15" s="7">
        <v>133.89280999999997</v>
      </c>
      <c r="D15" s="7">
        <v>120.14283000000005</v>
      </c>
      <c r="E15" s="7">
        <v>360.2039699999999</v>
      </c>
      <c r="F15" s="7">
        <v>2882.894320000001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3221.939270000001</v>
      </c>
      <c r="C16" s="7">
        <v>133.63563999999997</v>
      </c>
      <c r="D16" s="7">
        <v>119.71034000000004</v>
      </c>
      <c r="E16" s="7">
        <v>356.5226699999999</v>
      </c>
      <c r="F16" s="7">
        <v>2612.070620000001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31.171699999999998</v>
      </c>
      <c r="C17" s="7">
        <v>0</v>
      </c>
      <c r="D17" s="7">
        <v>0</v>
      </c>
      <c r="E17" s="7">
        <v>-0.00151</v>
      </c>
      <c r="F17" s="7">
        <v>31.173209999999997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244.02296</v>
      </c>
      <c r="C18" s="7">
        <v>0.25717000000000007</v>
      </c>
      <c r="D18" s="7">
        <v>0.43249000000000004</v>
      </c>
      <c r="E18" s="7">
        <v>3.68281</v>
      </c>
      <c r="F18" s="7">
        <v>239.65049000000005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435.41508</v>
      </c>
      <c r="C19" s="7">
        <v>9.109040000000002</v>
      </c>
      <c r="D19" s="7">
        <v>2.9028800000000006</v>
      </c>
      <c r="E19" s="7">
        <v>14.32534</v>
      </c>
      <c r="F19" s="7">
        <v>409.07782000000003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-12.1095</v>
      </c>
      <c r="C20" s="7">
        <v>0</v>
      </c>
      <c r="D20" s="7">
        <v>0</v>
      </c>
      <c r="E20" s="7">
        <v>0</v>
      </c>
      <c r="F20" s="7">
        <v>-12.1095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147.04967</v>
      </c>
      <c r="C21" s="7">
        <v>0.7413900000000003</v>
      </c>
      <c r="D21" s="7">
        <v>0.0034799999999999996</v>
      </c>
      <c r="E21" s="7">
        <v>10.403960000000001</v>
      </c>
      <c r="F21" s="7">
        <v>135.90084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276.24778000000003</v>
      </c>
      <c r="C23" s="7">
        <v>8.322020000000002</v>
      </c>
      <c r="D23" s="7">
        <v>2.7879500000000004</v>
      </c>
      <c r="E23" s="7">
        <v>2.6425899999999998</v>
      </c>
      <c r="F23" s="7">
        <v>262.49522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24.22713</v>
      </c>
      <c r="C24" s="7">
        <v>0.045630000000000004</v>
      </c>
      <c r="D24" s="7">
        <v>0.11145</v>
      </c>
      <c r="E24" s="7">
        <v>1.2787899999999999</v>
      </c>
      <c r="F24" s="7">
        <v>22.791259999999998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2578.6805599999993</v>
      </c>
      <c r="C25" s="7">
        <v>-32.91326</v>
      </c>
      <c r="D25" s="7">
        <v>24.071640000000013</v>
      </c>
      <c r="E25" s="7">
        <v>152.03907</v>
      </c>
      <c r="F25" s="7">
        <v>2435.483109999999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203588.0028199999</v>
      </c>
      <c r="C27" s="7">
        <v>7273.778619999996</v>
      </c>
      <c r="D27" s="7">
        <v>9800.014350000001</v>
      </c>
      <c r="E27" s="7">
        <v>24926.529369999997</v>
      </c>
      <c r="F27" s="7">
        <v>161587.68047999995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202126.7744100001</v>
      </c>
      <c r="C28" s="7">
        <v>7151.124080000003</v>
      </c>
      <c r="D28" s="7">
        <v>9746.035580000002</v>
      </c>
      <c r="E28" s="7">
        <v>24875.63694</v>
      </c>
      <c r="F28" s="7">
        <v>160353.97781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200060.58534000002</v>
      </c>
      <c r="C29" s="7">
        <v>7090.580920000001</v>
      </c>
      <c r="D29" s="7">
        <v>9717.665669999998</v>
      </c>
      <c r="E29" s="7">
        <v>24459.631400000006</v>
      </c>
      <c r="F29" s="7">
        <v>158792.70735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2066.18907</v>
      </c>
      <c r="C30" s="7">
        <v>60.543160000000015</v>
      </c>
      <c r="D30" s="7">
        <v>28.36991</v>
      </c>
      <c r="E30" s="7">
        <v>416.00553999999994</v>
      </c>
      <c r="F30" s="7">
        <v>1561.27046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557.19875</v>
      </c>
      <c r="C31" s="7">
        <v>7.4657599999999995</v>
      </c>
      <c r="D31" s="7">
        <v>12.54941</v>
      </c>
      <c r="E31" s="7">
        <v>17.558430000000005</v>
      </c>
      <c r="F31" s="7">
        <v>519.6251500000001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353.17712</v>
      </c>
      <c r="C32" s="7">
        <v>7.4422</v>
      </c>
      <c r="D32" s="7">
        <v>12.53323</v>
      </c>
      <c r="E32" s="7">
        <v>13.833920000000004</v>
      </c>
      <c r="F32" s="7">
        <v>319.36777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204.02163000000002</v>
      </c>
      <c r="C33" s="7">
        <v>0.023560000000000005</v>
      </c>
      <c r="D33" s="7">
        <v>0.016179999999999996</v>
      </c>
      <c r="E33" s="7">
        <v>3.7245100000000004</v>
      </c>
      <c r="F33" s="7">
        <v>200.25738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904.0296600000001</v>
      </c>
      <c r="C34" s="7">
        <v>115.18878000000001</v>
      </c>
      <c r="D34" s="7">
        <v>41.429359999999996</v>
      </c>
      <c r="E34" s="7">
        <v>33.334</v>
      </c>
      <c r="F34" s="7">
        <v>714.0775199999999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272.0785</v>
      </c>
      <c r="C35" s="7">
        <v>19.693229999999996</v>
      </c>
      <c r="D35" s="7">
        <v>0.01055</v>
      </c>
      <c r="E35" s="7">
        <v>1.5689700000000002</v>
      </c>
      <c r="F35" s="7">
        <v>250.80575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167.35166</v>
      </c>
      <c r="C37" s="7">
        <v>0.48246</v>
      </c>
      <c r="D37" s="7">
        <v>2.12972</v>
      </c>
      <c r="E37" s="7">
        <v>1.13975</v>
      </c>
      <c r="F37" s="7">
        <v>163.59973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433.13778000000013</v>
      </c>
      <c r="C38" s="7">
        <v>80.31074000000001</v>
      </c>
      <c r="D38" s="7">
        <v>38.631609999999995</v>
      </c>
      <c r="E38" s="7">
        <v>28.315320000000007</v>
      </c>
      <c r="F38" s="7">
        <v>285.88011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31.461720000000007</v>
      </c>
      <c r="C39" s="7">
        <v>14.70235</v>
      </c>
      <c r="D39" s="7">
        <v>0.65748</v>
      </c>
      <c r="E39" s="7">
        <v>2.3099600000000002</v>
      </c>
      <c r="F39" s="7">
        <v>13.79193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11942.407380000106</v>
      </c>
      <c r="C42" s="7">
        <v>-320.53677999999854</v>
      </c>
      <c r="D42" s="7">
        <v>100.95386000000508</v>
      </c>
      <c r="E42" s="7">
        <v>701.0630500000079</v>
      </c>
      <c r="F42" s="7">
        <v>11460.927250000008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-2939.935180000001</v>
      </c>
      <c r="C43" s="7">
        <v>-126.42704999999997</v>
      </c>
      <c r="D43" s="7">
        <v>-107.59342000000005</v>
      </c>
      <c r="E43" s="7">
        <v>-342.6455399999999</v>
      </c>
      <c r="F43" s="7">
        <v>-2363.2691700000005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9002.472200000106</v>
      </c>
      <c r="C44" s="7">
        <v>-446.9638299999985</v>
      </c>
      <c r="D44" s="7">
        <v>-6.639559999994972</v>
      </c>
      <c r="E44" s="7">
        <v>358.417510000008</v>
      </c>
      <c r="F44" s="7">
        <v>9097.658080000008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468.61458000000016</v>
      </c>
      <c r="C45" s="7">
        <v>106.07974</v>
      </c>
      <c r="D45" s="7">
        <v>38.52647999999999</v>
      </c>
      <c r="E45" s="7">
        <v>19.008660000000003</v>
      </c>
      <c r="F45" s="7">
        <v>304.9996999999999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9471.086780000105</v>
      </c>
      <c r="C46" s="7">
        <v>-340.8840899999985</v>
      </c>
      <c r="D46" s="7">
        <v>31.88692000000502</v>
      </c>
      <c r="E46" s="7">
        <v>377.426170000008</v>
      </c>
      <c r="F46" s="7">
        <v>9402.657780000009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6892.406220000106</v>
      </c>
      <c r="C47" s="7">
        <v>-307.9708299999985</v>
      </c>
      <c r="D47" s="7">
        <v>7.815280000005007</v>
      </c>
      <c r="E47" s="7">
        <v>225.38710000000802</v>
      </c>
      <c r="F47" s="7">
        <v>6967.174670000009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1473138.8229999996</v>
      </c>
      <c r="C8" s="7">
        <v>35024.21149000004</v>
      </c>
      <c r="D8" s="7">
        <v>55517.87819000002</v>
      </c>
      <c r="E8" s="7">
        <v>113149.37008</v>
      </c>
      <c r="F8" s="7">
        <v>1269447.36324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1420272.0945699995</v>
      </c>
      <c r="C9" s="7">
        <v>34221.39106999999</v>
      </c>
      <c r="D9" s="7">
        <v>54336.14740000001</v>
      </c>
      <c r="E9" s="7">
        <v>110685.18631000005</v>
      </c>
      <c r="F9" s="7">
        <v>1221029.3697900001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910977.0268099996</v>
      </c>
      <c r="C10" s="7">
        <v>20190.593409999998</v>
      </c>
      <c r="D10" s="7">
        <v>34974.89454000001</v>
      </c>
      <c r="E10" s="7">
        <v>70118.25448000002</v>
      </c>
      <c r="F10" s="7">
        <v>785693.28438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324165.68267000007</v>
      </c>
      <c r="C11" s="7">
        <v>7183.509279999996</v>
      </c>
      <c r="D11" s="7">
        <v>10093.467610000002</v>
      </c>
      <c r="E11" s="7">
        <v>25496.67930000002</v>
      </c>
      <c r="F11" s="7">
        <v>281392.02648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17717.20443000001</v>
      </c>
      <c r="C12" s="7">
        <v>587.8331200000001</v>
      </c>
      <c r="D12" s="7">
        <v>698.4129699999999</v>
      </c>
      <c r="E12" s="7">
        <v>1400.1729000000003</v>
      </c>
      <c r="F12" s="7">
        <v>15030.785440000003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7166.72278</v>
      </c>
      <c r="C13" s="7">
        <v>-52.44125</v>
      </c>
      <c r="D13" s="7">
        <v>-20.643990000000013</v>
      </c>
      <c r="E13" s="7">
        <v>-102.16535</v>
      </c>
      <c r="F13" s="7">
        <v>7341.97337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160245.45787999994</v>
      </c>
      <c r="C14" s="7">
        <v>6311.896509999998</v>
      </c>
      <c r="D14" s="7">
        <v>8590.01627</v>
      </c>
      <c r="E14" s="7">
        <v>13772.244979999996</v>
      </c>
      <c r="F14" s="7">
        <v>131571.30012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27052.049470000013</v>
      </c>
      <c r="C15" s="7">
        <v>748.8938599999998</v>
      </c>
      <c r="D15" s="7">
        <v>930.8782400000001</v>
      </c>
      <c r="E15" s="7">
        <v>1822.854679999999</v>
      </c>
      <c r="F15" s="7">
        <v>23549.422690000003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24811.203190000015</v>
      </c>
      <c r="C16" s="7">
        <v>748.4221599999997</v>
      </c>
      <c r="D16" s="7">
        <v>928.9896300000001</v>
      </c>
      <c r="E16" s="7">
        <v>1807.426579999999</v>
      </c>
      <c r="F16" s="7">
        <v>21326.364820000003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141.25677</v>
      </c>
      <c r="C17" s="7">
        <v>0</v>
      </c>
      <c r="D17" s="7">
        <v>0</v>
      </c>
      <c r="E17" s="7">
        <v>0</v>
      </c>
      <c r="F17" s="7">
        <v>141.25677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2099.58951</v>
      </c>
      <c r="C18" s="7">
        <v>0.47170000000000006</v>
      </c>
      <c r="D18" s="7">
        <v>1.8886100000000006</v>
      </c>
      <c r="E18" s="7">
        <v>15.428099999999995</v>
      </c>
      <c r="F18" s="7">
        <v>2081.8011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8339.01272</v>
      </c>
      <c r="C19" s="7">
        <v>237.42034000000018</v>
      </c>
      <c r="D19" s="7">
        <v>38.83078</v>
      </c>
      <c r="E19" s="7">
        <v>89.07741</v>
      </c>
      <c r="F19" s="7">
        <v>7973.684189999999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22.55475</v>
      </c>
      <c r="C20" s="7">
        <v>0</v>
      </c>
      <c r="D20" s="7">
        <v>0</v>
      </c>
      <c r="E20" s="7">
        <v>0</v>
      </c>
      <c r="F20" s="7">
        <v>22.55475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1114.11633</v>
      </c>
      <c r="C21" s="7">
        <v>74.24123000000004</v>
      </c>
      <c r="D21" s="7">
        <v>8.93802</v>
      </c>
      <c r="E21" s="7">
        <v>19.91344</v>
      </c>
      <c r="F21" s="7">
        <v>1011.02364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27.885759999999998</v>
      </c>
      <c r="C22" s="7">
        <v>19.07394</v>
      </c>
      <c r="D22" s="7">
        <v>7.07416</v>
      </c>
      <c r="E22" s="7">
        <v>1.7376599999999998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6319.967310000001</v>
      </c>
      <c r="C23" s="7">
        <v>142.99840000000012</v>
      </c>
      <c r="D23" s="7">
        <v>8.496189999999999</v>
      </c>
      <c r="E23" s="7">
        <v>63.446839999999995</v>
      </c>
      <c r="F23" s="7">
        <v>6105.02588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854.4885699999995</v>
      </c>
      <c r="C24" s="7">
        <v>1.1067699999999996</v>
      </c>
      <c r="D24" s="7">
        <v>14.32241</v>
      </c>
      <c r="E24" s="7">
        <v>3.9794700000000014</v>
      </c>
      <c r="F24" s="7">
        <v>835.0799199999994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17475.666239999995</v>
      </c>
      <c r="C25" s="7">
        <v>-183.49377999999982</v>
      </c>
      <c r="D25" s="7">
        <v>212.02177000000006</v>
      </c>
      <c r="E25" s="7">
        <v>552.2516799999995</v>
      </c>
      <c r="F25" s="7">
        <v>16894.88657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1500761.6082900001</v>
      </c>
      <c r="C27" s="7">
        <v>33170.87418</v>
      </c>
      <c r="D27" s="7">
        <v>55989.63164999996</v>
      </c>
      <c r="E27" s="7">
        <v>113871.97716000002</v>
      </c>
      <c r="F27" s="7">
        <v>1297729.1253000004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1486348.5150800003</v>
      </c>
      <c r="C28" s="7">
        <v>32808.49143000001</v>
      </c>
      <c r="D28" s="7">
        <v>55726.70093999999</v>
      </c>
      <c r="E28" s="7">
        <v>112985.10131000004</v>
      </c>
      <c r="F28" s="7">
        <v>1284828.2214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1458429.9145199992</v>
      </c>
      <c r="C29" s="7">
        <v>32608.838209999987</v>
      </c>
      <c r="D29" s="7">
        <v>55099.894470000014</v>
      </c>
      <c r="E29" s="7">
        <v>112294.08202999999</v>
      </c>
      <c r="F29" s="7">
        <v>1258427.0998099998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27918.600560000003</v>
      </c>
      <c r="C30" s="7">
        <v>199.65322000000026</v>
      </c>
      <c r="D30" s="7">
        <v>626.8064700000002</v>
      </c>
      <c r="E30" s="7">
        <v>691.0192799999998</v>
      </c>
      <c r="F30" s="7">
        <v>26401.12159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6231.954020000001</v>
      </c>
      <c r="C31" s="7">
        <v>107.27432000000017</v>
      </c>
      <c r="D31" s="7">
        <v>44.64073000000004</v>
      </c>
      <c r="E31" s="7">
        <v>337.5901800000002</v>
      </c>
      <c r="F31" s="7">
        <v>5742.4487899999995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4861.69076</v>
      </c>
      <c r="C32" s="7">
        <v>106.68335000000017</v>
      </c>
      <c r="D32" s="7">
        <v>42.74312000000004</v>
      </c>
      <c r="E32" s="7">
        <v>322.7199700000002</v>
      </c>
      <c r="F32" s="7">
        <v>4389.544319999999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1370.2632600000002</v>
      </c>
      <c r="C33" s="7">
        <v>0.59097</v>
      </c>
      <c r="D33" s="7">
        <v>1.8976100000000005</v>
      </c>
      <c r="E33" s="7">
        <v>14.870209999999998</v>
      </c>
      <c r="F33" s="7">
        <v>1352.9044700000002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8181.139190000002</v>
      </c>
      <c r="C34" s="7">
        <v>255.1084300000006</v>
      </c>
      <c r="D34" s="7">
        <v>218.28998000000007</v>
      </c>
      <c r="E34" s="7">
        <v>549.28567</v>
      </c>
      <c r="F34" s="7">
        <v>7158.45511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3395.375110000001</v>
      </c>
      <c r="C35" s="7">
        <v>51.69766000000003</v>
      </c>
      <c r="D35" s="7">
        <v>101.91884000000002</v>
      </c>
      <c r="E35" s="7">
        <v>35.45837</v>
      </c>
      <c r="F35" s="7">
        <v>3206.3002400000005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891.57744</v>
      </c>
      <c r="C37" s="7">
        <v>0.02275</v>
      </c>
      <c r="D37" s="7">
        <v>16.71442</v>
      </c>
      <c r="E37" s="7">
        <v>82.94208</v>
      </c>
      <c r="F37" s="7">
        <v>791.89819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3805.376360000001</v>
      </c>
      <c r="C38" s="7">
        <v>202.86466000000058</v>
      </c>
      <c r="D38" s="7">
        <v>87.94034000000002</v>
      </c>
      <c r="E38" s="7">
        <v>404.56695999999994</v>
      </c>
      <c r="F38" s="7">
        <v>3110.0044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88.81027999999999</v>
      </c>
      <c r="C39" s="7">
        <v>0.5233599999999999</v>
      </c>
      <c r="D39" s="7">
        <v>11.716380000000001</v>
      </c>
      <c r="E39" s="7">
        <v>26.31826000000001</v>
      </c>
      <c r="F39" s="7">
        <v>50.25228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66076.42051000078</v>
      </c>
      <c r="C42" s="7">
        <v>-1412.8996399999814</v>
      </c>
      <c r="D42" s="7">
        <v>1390.553539999979</v>
      </c>
      <c r="E42" s="7">
        <v>2299.9149999999936</v>
      </c>
      <c r="F42" s="7">
        <v>63798.85160999978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-20820.09545000001</v>
      </c>
      <c r="C43" s="7">
        <v>-641.6195399999996</v>
      </c>
      <c r="D43" s="7">
        <v>-886.23751</v>
      </c>
      <c r="E43" s="7">
        <v>-1485.2644999999989</v>
      </c>
      <c r="F43" s="7">
        <v>-17806.973900000005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45256.325060000774</v>
      </c>
      <c r="C44" s="7">
        <v>-2054.519179999981</v>
      </c>
      <c r="D44" s="7">
        <v>504.3160299999789</v>
      </c>
      <c r="E44" s="7">
        <v>814.6504999999947</v>
      </c>
      <c r="F44" s="7">
        <v>45991.877709999775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-157.87352999999894</v>
      </c>
      <c r="C45" s="7">
        <v>17.688090000000415</v>
      </c>
      <c r="D45" s="7">
        <v>179.45920000000007</v>
      </c>
      <c r="E45" s="7">
        <v>460.20826</v>
      </c>
      <c r="F45" s="7">
        <v>-815.2290799999992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45098.45153000078</v>
      </c>
      <c r="C46" s="7">
        <v>-2036.8310899999808</v>
      </c>
      <c r="D46" s="7">
        <v>683.775229999979</v>
      </c>
      <c r="E46" s="7">
        <v>1274.8587599999946</v>
      </c>
      <c r="F46" s="7">
        <v>45176.64862999978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27622.785290000782</v>
      </c>
      <c r="C47" s="7">
        <v>-1853.337309999981</v>
      </c>
      <c r="D47" s="7">
        <v>471.753459999979</v>
      </c>
      <c r="E47" s="7">
        <v>722.6070799999951</v>
      </c>
      <c r="F47" s="7">
        <v>28281.76205999978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858942.3265700033</v>
      </c>
      <c r="C8" s="7">
        <v>152021.7093799998</v>
      </c>
      <c r="D8" s="7">
        <v>187568.41209000009</v>
      </c>
      <c r="E8" s="7">
        <v>198406.68047999992</v>
      </c>
      <c r="F8" s="7">
        <v>320945.52462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805486.1332499997</v>
      </c>
      <c r="C9" s="7">
        <v>144712.16923000015</v>
      </c>
      <c r="D9" s="7">
        <v>179191.26624000008</v>
      </c>
      <c r="E9" s="7">
        <v>187668.1339</v>
      </c>
      <c r="F9" s="7">
        <v>293914.5638800001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290012.74814999965</v>
      </c>
      <c r="C10" s="7">
        <v>48242.75298000008</v>
      </c>
      <c r="D10" s="7">
        <v>61805.552090000005</v>
      </c>
      <c r="E10" s="7">
        <v>63758.20335</v>
      </c>
      <c r="F10" s="7">
        <v>116206.23973000007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201687.06656000033</v>
      </c>
      <c r="C11" s="7">
        <v>38443.236750000055</v>
      </c>
      <c r="D11" s="7">
        <v>46828.92448999998</v>
      </c>
      <c r="E11" s="7">
        <v>48151.23880000001</v>
      </c>
      <c r="F11" s="7">
        <v>68263.66652000001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85543.11040000012</v>
      </c>
      <c r="C12" s="7">
        <v>14991.325390000015</v>
      </c>
      <c r="D12" s="7">
        <v>19098.52659999998</v>
      </c>
      <c r="E12" s="7">
        <v>21250.90105</v>
      </c>
      <c r="F12" s="7">
        <v>30202.35735999998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726.1818999999998</v>
      </c>
      <c r="C13" s="7">
        <v>15.222719999999985</v>
      </c>
      <c r="D13" s="7">
        <v>11.236989999999995</v>
      </c>
      <c r="E13" s="7">
        <v>72.39764999999994</v>
      </c>
      <c r="F13" s="7">
        <v>627.32454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227517.02623999963</v>
      </c>
      <c r="C14" s="7">
        <v>43019.63139</v>
      </c>
      <c r="D14" s="7">
        <v>51447.026070000094</v>
      </c>
      <c r="E14" s="7">
        <v>54435.39304999998</v>
      </c>
      <c r="F14" s="7">
        <v>78614.97573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31810.176260000022</v>
      </c>
      <c r="C15" s="7">
        <v>5204.77214000001</v>
      </c>
      <c r="D15" s="7">
        <v>5930.464170000005</v>
      </c>
      <c r="E15" s="7">
        <v>7147.600169999999</v>
      </c>
      <c r="F15" s="7">
        <v>13527.339780000013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30933.375600000025</v>
      </c>
      <c r="C16" s="7">
        <v>4862.11733000001</v>
      </c>
      <c r="D16" s="7">
        <v>5930.461320000005</v>
      </c>
      <c r="E16" s="7">
        <v>7142.625669999999</v>
      </c>
      <c r="F16" s="7">
        <v>12998.171280000013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873.2345199999997</v>
      </c>
      <c r="C17" s="7">
        <v>341.28583000000003</v>
      </c>
      <c r="D17" s="7">
        <v>0</v>
      </c>
      <c r="E17" s="7">
        <v>4.97161</v>
      </c>
      <c r="F17" s="7">
        <v>526.97708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3.566140000000004</v>
      </c>
      <c r="C18" s="7">
        <v>1.3689800000000019</v>
      </c>
      <c r="D18" s="7">
        <v>0.002850000000000001</v>
      </c>
      <c r="E18" s="7">
        <v>0.00289</v>
      </c>
      <c r="F18" s="7">
        <v>2.19142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5933.75585</v>
      </c>
      <c r="C19" s="7">
        <v>446.8625</v>
      </c>
      <c r="D19" s="7">
        <v>310.11586999999986</v>
      </c>
      <c r="E19" s="7">
        <v>508.87408999999997</v>
      </c>
      <c r="F19" s="7">
        <v>4667.903389999998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721.4555199999999</v>
      </c>
      <c r="C20" s="7">
        <v>34.00483</v>
      </c>
      <c r="D20" s="7">
        <v>126.13252000000001</v>
      </c>
      <c r="E20" s="7">
        <v>290.80789</v>
      </c>
      <c r="F20" s="7">
        <v>270.51027999999997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4023.4160399999996</v>
      </c>
      <c r="C21" s="7">
        <v>138.82966000000036</v>
      </c>
      <c r="D21" s="7">
        <v>64.12688999999995</v>
      </c>
      <c r="E21" s="7">
        <v>58.27176999999999</v>
      </c>
      <c r="F21" s="7">
        <v>3762.1877199999976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1.2033200000000002</v>
      </c>
      <c r="C22" s="7">
        <v>0.63598</v>
      </c>
      <c r="D22" s="7">
        <v>0</v>
      </c>
      <c r="E22" s="7">
        <v>0</v>
      </c>
      <c r="F22" s="7">
        <v>0.5673400000000001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946.0675700000005</v>
      </c>
      <c r="C23" s="7">
        <v>230.5593699999997</v>
      </c>
      <c r="D23" s="7">
        <v>110.14271999999993</v>
      </c>
      <c r="E23" s="7">
        <v>122.31291</v>
      </c>
      <c r="F23" s="7">
        <v>483.05257000000034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241.61340000000007</v>
      </c>
      <c r="C24" s="7">
        <v>42.83266000000008</v>
      </c>
      <c r="D24" s="7">
        <v>9.71373999999999</v>
      </c>
      <c r="E24" s="7">
        <v>37.48151999999998</v>
      </c>
      <c r="F24" s="7">
        <v>151.58548000000002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15712.261209999999</v>
      </c>
      <c r="C25" s="7">
        <v>1657.905509999999</v>
      </c>
      <c r="D25" s="7">
        <v>2136.56581</v>
      </c>
      <c r="E25" s="7">
        <v>3082.072319999996</v>
      </c>
      <c r="F25" s="7">
        <v>8835.717569999995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853749.3409899976</v>
      </c>
      <c r="C27" s="7">
        <v>139031.19567000002</v>
      </c>
      <c r="D27" s="7">
        <v>179308.5444600001</v>
      </c>
      <c r="E27" s="7">
        <v>196622.8634499998</v>
      </c>
      <c r="F27" s="7">
        <v>338786.73741000006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817666.888989999</v>
      </c>
      <c r="C28" s="7">
        <v>132259.65847</v>
      </c>
      <c r="D28" s="7">
        <v>174263.2368199999</v>
      </c>
      <c r="E28" s="7">
        <v>191070.83908999982</v>
      </c>
      <c r="F28" s="7">
        <v>320073.1546099999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620342.8100299989</v>
      </c>
      <c r="C29" s="7">
        <v>101229.13029999986</v>
      </c>
      <c r="D29" s="7">
        <v>132382.94293999978</v>
      </c>
      <c r="E29" s="7">
        <v>143011.9114500001</v>
      </c>
      <c r="F29" s="7">
        <v>243718.82534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197324.07895999952</v>
      </c>
      <c r="C30" s="7">
        <v>31030.528170000005</v>
      </c>
      <c r="D30" s="7">
        <v>41880.293879999976</v>
      </c>
      <c r="E30" s="7">
        <v>48058.927640000016</v>
      </c>
      <c r="F30" s="7">
        <v>76354.32927000003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17269.27175999999</v>
      </c>
      <c r="C31" s="7">
        <v>3467.539219999999</v>
      </c>
      <c r="D31" s="7">
        <v>3246.7998000000025</v>
      </c>
      <c r="E31" s="7">
        <v>3672.5935600000016</v>
      </c>
      <c r="F31" s="7">
        <v>6882.339180000004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17256.62771999999</v>
      </c>
      <c r="C32" s="7">
        <v>3467.4194499999994</v>
      </c>
      <c r="D32" s="7">
        <v>3246.1574200000027</v>
      </c>
      <c r="E32" s="7">
        <v>3672.5853500000017</v>
      </c>
      <c r="F32" s="7">
        <v>6870.465500000004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12.64404</v>
      </c>
      <c r="C33" s="7">
        <v>0.11976999999999997</v>
      </c>
      <c r="D33" s="7">
        <v>0.6423800000000004</v>
      </c>
      <c r="E33" s="7">
        <v>0.008209999999999999</v>
      </c>
      <c r="F33" s="7">
        <v>11.87368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18813.18024</v>
      </c>
      <c r="C34" s="7">
        <v>3303.9979800000033</v>
      </c>
      <c r="D34" s="7">
        <v>1798.5078400000007</v>
      </c>
      <c r="E34" s="7">
        <v>1879.4308</v>
      </c>
      <c r="F34" s="7">
        <v>11831.243620000001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10990.087010000005</v>
      </c>
      <c r="C35" s="7">
        <v>1499.3617600000016</v>
      </c>
      <c r="D35" s="7">
        <v>607.9201700000013</v>
      </c>
      <c r="E35" s="7">
        <v>631.0641400000001</v>
      </c>
      <c r="F35" s="7">
        <v>8251.740940000002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7.46777</v>
      </c>
      <c r="C36" s="7">
        <v>4.95322</v>
      </c>
      <c r="D36" s="7">
        <v>0</v>
      </c>
      <c r="E36" s="7">
        <v>0</v>
      </c>
      <c r="F36" s="7">
        <v>2.51455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1651.322070000002</v>
      </c>
      <c r="C37" s="7">
        <v>510.5256100000002</v>
      </c>
      <c r="D37" s="7">
        <v>201.485</v>
      </c>
      <c r="E37" s="7">
        <v>200.30159000000003</v>
      </c>
      <c r="F37" s="7">
        <v>739.00987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5725.637329999997</v>
      </c>
      <c r="C38" s="7">
        <v>1221.3970000000018</v>
      </c>
      <c r="D38" s="7">
        <v>970.1066699999992</v>
      </c>
      <c r="E38" s="7">
        <v>1021.2662100000002</v>
      </c>
      <c r="F38" s="7">
        <v>2512.8674499999993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438.66606000000036</v>
      </c>
      <c r="C39" s="7">
        <v>67.76039000000006</v>
      </c>
      <c r="D39" s="7">
        <v>18.995999999999984</v>
      </c>
      <c r="E39" s="7">
        <v>26.798859999999976</v>
      </c>
      <c r="F39" s="7">
        <v>325.11081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12180.755739999237</v>
      </c>
      <c r="C42" s="7">
        <v>-12452.51076000015</v>
      </c>
      <c r="D42" s="7">
        <v>-4928.029420000181</v>
      </c>
      <c r="E42" s="7">
        <v>3402.7051899998332</v>
      </c>
      <c r="F42" s="7">
        <v>26158.59072999982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-14540.904500000033</v>
      </c>
      <c r="C43" s="7">
        <v>-1737.2329200000108</v>
      </c>
      <c r="D43" s="7">
        <v>-2683.6643700000022</v>
      </c>
      <c r="E43" s="7">
        <v>-3475.006609999997</v>
      </c>
      <c r="F43" s="7">
        <v>-6645.000600000009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-2360.1487600007968</v>
      </c>
      <c r="C44" s="7">
        <v>-14189.743680000161</v>
      </c>
      <c r="D44" s="7">
        <v>-7611.693790000183</v>
      </c>
      <c r="E44" s="7">
        <v>-72.30142000016394</v>
      </c>
      <c r="F44" s="7">
        <v>19513.59012999981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12879.424390000002</v>
      </c>
      <c r="C45" s="7">
        <v>2857.135480000003</v>
      </c>
      <c r="D45" s="7">
        <v>1488.3919700000008</v>
      </c>
      <c r="E45" s="7">
        <v>1370.55671</v>
      </c>
      <c r="F45" s="7">
        <v>7163.340230000003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10519.275629999205</v>
      </c>
      <c r="C46" s="7">
        <v>-11332.608200000159</v>
      </c>
      <c r="D46" s="7">
        <v>-6123.3018200001825</v>
      </c>
      <c r="E46" s="7">
        <v>1298.2552899998361</v>
      </c>
      <c r="F46" s="7">
        <v>26676.930359999817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-5192.985580000794</v>
      </c>
      <c r="C47" s="7">
        <v>-12990.513710000158</v>
      </c>
      <c r="D47" s="7">
        <v>-8259.867630000183</v>
      </c>
      <c r="E47" s="7">
        <v>-1783.81703000016</v>
      </c>
      <c r="F47" s="7">
        <v>17841.212789999823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173393.61961999995</v>
      </c>
      <c r="C8" s="7">
        <v>3413.92554</v>
      </c>
      <c r="D8" s="7">
        <v>5068.494240000001</v>
      </c>
      <c r="E8" s="7">
        <v>13059.434249999997</v>
      </c>
      <c r="F8" s="7">
        <v>151851.76559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167922.59250000003</v>
      </c>
      <c r="C9" s="7">
        <v>3368.6663</v>
      </c>
      <c r="D9" s="7">
        <v>4959.0118600000005</v>
      </c>
      <c r="E9" s="7">
        <v>12834.125600000001</v>
      </c>
      <c r="F9" s="7">
        <v>146760.78874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111560.35634000001</v>
      </c>
      <c r="C10" s="7">
        <v>1806.5793999999996</v>
      </c>
      <c r="D10" s="7">
        <v>2883.2030499999996</v>
      </c>
      <c r="E10" s="7">
        <v>7651.95115</v>
      </c>
      <c r="F10" s="7">
        <v>99218.62274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32822.98394</v>
      </c>
      <c r="C11" s="7">
        <v>881.8407599999999</v>
      </c>
      <c r="D11" s="7">
        <v>1251.5908400000003</v>
      </c>
      <c r="E11" s="7">
        <v>3435.0074900000004</v>
      </c>
      <c r="F11" s="7">
        <v>27254.54485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2073.60495</v>
      </c>
      <c r="C12" s="7">
        <v>49.74176000000002</v>
      </c>
      <c r="D12" s="7">
        <v>53.13552000000001</v>
      </c>
      <c r="E12" s="7">
        <v>172.53671</v>
      </c>
      <c r="F12" s="7">
        <v>1798.1909599999997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694.10977</v>
      </c>
      <c r="C13" s="7">
        <v>7.290169999999999</v>
      </c>
      <c r="D13" s="7">
        <v>2.5155800000000004</v>
      </c>
      <c r="E13" s="7">
        <v>-56.60096</v>
      </c>
      <c r="F13" s="7">
        <v>740.90498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20771.537500000002</v>
      </c>
      <c r="C14" s="7">
        <v>623.2142100000001</v>
      </c>
      <c r="D14" s="7">
        <v>768.5668700000001</v>
      </c>
      <c r="E14" s="7">
        <v>1631.2312100000004</v>
      </c>
      <c r="F14" s="7">
        <v>17748.525209999996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3633.55229</v>
      </c>
      <c r="C15" s="7">
        <v>51.47445999999999</v>
      </c>
      <c r="D15" s="7">
        <v>99.68593000000003</v>
      </c>
      <c r="E15" s="7">
        <v>236.09652999999992</v>
      </c>
      <c r="F15" s="7">
        <v>3246.29537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2065.55945</v>
      </c>
      <c r="C16" s="7">
        <v>51.474419999999995</v>
      </c>
      <c r="D16" s="7">
        <v>99.68591000000002</v>
      </c>
      <c r="E16" s="7">
        <v>236.05927999999992</v>
      </c>
      <c r="F16" s="7">
        <v>1678.33984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1567.99284</v>
      </c>
      <c r="C18" s="7">
        <v>4E-05</v>
      </c>
      <c r="D18" s="7">
        <v>2E-05</v>
      </c>
      <c r="E18" s="7">
        <v>0.03725000000000001</v>
      </c>
      <c r="F18" s="7">
        <v>1567.95553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262.15691000000004</v>
      </c>
      <c r="C19" s="7">
        <v>2.81352</v>
      </c>
      <c r="D19" s="7">
        <v>1.06202</v>
      </c>
      <c r="E19" s="7">
        <v>10.739</v>
      </c>
      <c r="F19" s="7">
        <v>247.54237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9.97172</v>
      </c>
      <c r="C20" s="7">
        <v>0</v>
      </c>
      <c r="D20" s="7">
        <v>0</v>
      </c>
      <c r="E20" s="7">
        <v>0</v>
      </c>
      <c r="F20" s="7">
        <v>9.97172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20.486520000000002</v>
      </c>
      <c r="C21" s="7">
        <v>2.54184</v>
      </c>
      <c r="D21" s="7">
        <v>0.00811</v>
      </c>
      <c r="E21" s="7">
        <v>0.1987</v>
      </c>
      <c r="F21" s="7">
        <v>17.73787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172.27446</v>
      </c>
      <c r="C23" s="7">
        <v>0.27168000000000003</v>
      </c>
      <c r="D23" s="7">
        <v>1.05391</v>
      </c>
      <c r="E23" s="7">
        <v>3.464850000000001</v>
      </c>
      <c r="F23" s="7">
        <v>167.48402000000002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59.42421</v>
      </c>
      <c r="C24" s="7">
        <v>0</v>
      </c>
      <c r="D24" s="7">
        <v>0</v>
      </c>
      <c r="E24" s="7">
        <v>7.07545</v>
      </c>
      <c r="F24" s="7">
        <v>52.34876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1575.31792</v>
      </c>
      <c r="C25" s="7">
        <v>-9.028739999999999</v>
      </c>
      <c r="D25" s="7">
        <v>8.734430000000003</v>
      </c>
      <c r="E25" s="7">
        <v>-21.526879999999995</v>
      </c>
      <c r="F25" s="7">
        <v>1597.13911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180241.4894</v>
      </c>
      <c r="C27" s="7">
        <v>3257.54844</v>
      </c>
      <c r="D27" s="7">
        <v>5104.6391300000005</v>
      </c>
      <c r="E27" s="7">
        <v>12951.75516</v>
      </c>
      <c r="F27" s="7">
        <v>158927.54667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175072.41877</v>
      </c>
      <c r="C28" s="7">
        <v>3256.083360000001</v>
      </c>
      <c r="D28" s="7">
        <v>5103.51283</v>
      </c>
      <c r="E28" s="7">
        <v>12920.93888</v>
      </c>
      <c r="F28" s="7">
        <v>153791.8837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172949.87337</v>
      </c>
      <c r="C29" s="7">
        <v>3234.879309999999</v>
      </c>
      <c r="D29" s="7">
        <v>5095.04037</v>
      </c>
      <c r="E29" s="7">
        <v>12629.865369999998</v>
      </c>
      <c r="F29" s="7">
        <v>151990.08832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2122.5454</v>
      </c>
      <c r="C30" s="7">
        <v>21.204049999999995</v>
      </c>
      <c r="D30" s="7">
        <v>8.47246</v>
      </c>
      <c r="E30" s="7">
        <v>291.07350999999994</v>
      </c>
      <c r="F30" s="7">
        <v>1801.79538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4785.55497</v>
      </c>
      <c r="C31" s="7">
        <v>0.4781999999999999</v>
      </c>
      <c r="D31" s="7">
        <v>0.46661000000000014</v>
      </c>
      <c r="E31" s="7">
        <v>6.715779999999999</v>
      </c>
      <c r="F31" s="7">
        <v>4777.89438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3278.53446</v>
      </c>
      <c r="C32" s="7">
        <v>0.4781999999999999</v>
      </c>
      <c r="D32" s="7">
        <v>0.45246000000000014</v>
      </c>
      <c r="E32" s="7">
        <v>6.097129999999999</v>
      </c>
      <c r="F32" s="7">
        <v>3271.50667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1507.02051</v>
      </c>
      <c r="C33" s="7">
        <v>0</v>
      </c>
      <c r="D33" s="7">
        <v>0.014149999999999998</v>
      </c>
      <c r="E33" s="7">
        <v>0.61865</v>
      </c>
      <c r="F33" s="7">
        <v>1506.38771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383.51566</v>
      </c>
      <c r="C34" s="7">
        <v>0.98688</v>
      </c>
      <c r="D34" s="7">
        <v>0.6596899999999999</v>
      </c>
      <c r="E34" s="7">
        <v>24.100499999999997</v>
      </c>
      <c r="F34" s="7">
        <v>357.76859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6.394270000000001</v>
      </c>
      <c r="C35" s="7">
        <v>0.30605</v>
      </c>
      <c r="D35" s="7">
        <v>0</v>
      </c>
      <c r="E35" s="7">
        <v>1.19549</v>
      </c>
      <c r="F35" s="7">
        <v>4.89273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0.06943</v>
      </c>
      <c r="C36" s="7">
        <v>0</v>
      </c>
      <c r="D36" s="7">
        <v>0</v>
      </c>
      <c r="E36" s="7">
        <v>0</v>
      </c>
      <c r="F36" s="7">
        <v>0.06943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22.370089999999998</v>
      </c>
      <c r="C37" s="7">
        <v>0</v>
      </c>
      <c r="D37" s="7">
        <v>0</v>
      </c>
      <c r="E37" s="7">
        <v>0</v>
      </c>
      <c r="F37" s="7">
        <v>22.370089999999998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116.8444</v>
      </c>
      <c r="C38" s="7">
        <v>0.68083</v>
      </c>
      <c r="D38" s="7">
        <v>0.6596899999999999</v>
      </c>
      <c r="E38" s="7">
        <v>22.905009999999997</v>
      </c>
      <c r="F38" s="7">
        <v>92.59886999999999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237.83747</v>
      </c>
      <c r="C39" s="7">
        <v>0</v>
      </c>
      <c r="D39" s="7">
        <v>0</v>
      </c>
      <c r="E39" s="7">
        <v>0</v>
      </c>
      <c r="F39" s="7">
        <v>237.83747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7149.826269999961</v>
      </c>
      <c r="C42" s="7">
        <v>-112.58293999999887</v>
      </c>
      <c r="D42" s="7">
        <v>144.50096999999914</v>
      </c>
      <c r="E42" s="7">
        <v>86.81327999999849</v>
      </c>
      <c r="F42" s="7">
        <v>7031.094960000017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1152.00268</v>
      </c>
      <c r="C43" s="7">
        <v>-50.99625999999999</v>
      </c>
      <c r="D43" s="7">
        <v>-99.21932000000002</v>
      </c>
      <c r="E43" s="7">
        <v>-229.38074999999992</v>
      </c>
      <c r="F43" s="7">
        <v>1531.59901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8301.828949999961</v>
      </c>
      <c r="C44" s="7">
        <v>-163.57919999999888</v>
      </c>
      <c r="D44" s="7">
        <v>45.28164999999912</v>
      </c>
      <c r="E44" s="7">
        <v>-142.56747000000144</v>
      </c>
      <c r="F44" s="7">
        <v>8562.693970000017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121.35875</v>
      </c>
      <c r="C45" s="7">
        <v>-1.82664</v>
      </c>
      <c r="D45" s="7">
        <v>-0.4023300000000001</v>
      </c>
      <c r="E45" s="7">
        <v>13.361499999999996</v>
      </c>
      <c r="F45" s="7">
        <v>110.22622000000001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8423.18769999996</v>
      </c>
      <c r="C46" s="7">
        <v>-165.40583999999888</v>
      </c>
      <c r="D46" s="7">
        <v>44.87931999999912</v>
      </c>
      <c r="E46" s="7">
        <v>-129.20597000000143</v>
      </c>
      <c r="F46" s="7">
        <v>8672.920190000017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6847.869779999961</v>
      </c>
      <c r="C47" s="7">
        <v>-156.37709999999888</v>
      </c>
      <c r="D47" s="7">
        <v>36.144889999999116</v>
      </c>
      <c r="E47" s="7">
        <v>-107.67909000000144</v>
      </c>
      <c r="F47" s="7">
        <v>7075.781080000017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977221.05421</v>
      </c>
      <c r="C8" s="7">
        <v>7395.33824</v>
      </c>
      <c r="D8" s="7">
        <v>25085.163339999996</v>
      </c>
      <c r="E8" s="7">
        <v>65812.5415</v>
      </c>
      <c r="F8" s="7">
        <v>878928.0111299998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930470.68504</v>
      </c>
      <c r="C9" s="7">
        <v>7257.817799999999</v>
      </c>
      <c r="D9" s="7">
        <v>24602.49801</v>
      </c>
      <c r="E9" s="7">
        <v>63937.707980000014</v>
      </c>
      <c r="F9" s="7">
        <v>834672.6612499999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557725.27175</v>
      </c>
      <c r="C10" s="7">
        <v>3286.441029999999</v>
      </c>
      <c r="D10" s="7">
        <v>14619.344119999998</v>
      </c>
      <c r="E10" s="7">
        <v>37381.65502000001</v>
      </c>
      <c r="F10" s="7">
        <v>502437.83158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177971.06286000003</v>
      </c>
      <c r="C11" s="7">
        <v>1605.5981800000002</v>
      </c>
      <c r="D11" s="7">
        <v>4992.281970000001</v>
      </c>
      <c r="E11" s="7">
        <v>14554.247699999998</v>
      </c>
      <c r="F11" s="7">
        <v>156818.93501000002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52188.965149999996</v>
      </c>
      <c r="C12" s="7">
        <v>525.2777999999998</v>
      </c>
      <c r="D12" s="7">
        <v>938.1438700000002</v>
      </c>
      <c r="E12" s="7">
        <v>2189.5470499999997</v>
      </c>
      <c r="F12" s="7">
        <v>48535.99643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2175.5112599999998</v>
      </c>
      <c r="C13" s="7">
        <v>0.003599999999999961</v>
      </c>
      <c r="D13" s="7">
        <v>9.963300000000002</v>
      </c>
      <c r="E13" s="7">
        <v>66.04042000000001</v>
      </c>
      <c r="F13" s="7">
        <v>2099.50394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140409.87402000002</v>
      </c>
      <c r="C14" s="7">
        <v>1840.49719</v>
      </c>
      <c r="D14" s="7">
        <v>4042.7647500000007</v>
      </c>
      <c r="E14" s="7">
        <v>9746.217790000002</v>
      </c>
      <c r="F14" s="7">
        <v>124780.39429000001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18390.786600000003</v>
      </c>
      <c r="C15" s="7">
        <v>75.53874</v>
      </c>
      <c r="D15" s="7">
        <v>310.01461999999987</v>
      </c>
      <c r="E15" s="7">
        <v>1181.3516300000001</v>
      </c>
      <c r="F15" s="7">
        <v>16823.881610000004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16652.19118</v>
      </c>
      <c r="C16" s="7">
        <v>75.42856</v>
      </c>
      <c r="D16" s="7">
        <v>309.82142999999985</v>
      </c>
      <c r="E16" s="7">
        <v>1205.17116</v>
      </c>
      <c r="F16" s="7">
        <v>15061.770030000003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-23.906280000000002</v>
      </c>
      <c r="C17" s="7">
        <v>0</v>
      </c>
      <c r="D17" s="7">
        <v>0</v>
      </c>
      <c r="E17" s="7">
        <v>-24.23374</v>
      </c>
      <c r="F17" s="7">
        <v>0.32746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1762.5017000000003</v>
      </c>
      <c r="C18" s="7">
        <v>0.11018</v>
      </c>
      <c r="D18" s="7">
        <v>0.19319000000000006</v>
      </c>
      <c r="E18" s="7">
        <v>0.41421000000000013</v>
      </c>
      <c r="F18" s="7">
        <v>1761.7841200000003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11307.11518</v>
      </c>
      <c r="C19" s="7">
        <v>0.6768699999999997</v>
      </c>
      <c r="D19" s="7">
        <v>10.88599</v>
      </c>
      <c r="E19" s="7">
        <v>89.05547</v>
      </c>
      <c r="F19" s="7">
        <v>11206.496850000001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1248.66946</v>
      </c>
      <c r="C20" s="7">
        <v>0.1538</v>
      </c>
      <c r="D20" s="7">
        <v>0.19448</v>
      </c>
      <c r="E20" s="7">
        <v>0.00393</v>
      </c>
      <c r="F20" s="7">
        <v>1248.31725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1870.5171299999997</v>
      </c>
      <c r="C21" s="7">
        <v>0.038239999999999996</v>
      </c>
      <c r="D21" s="7">
        <v>1.2462799999999998</v>
      </c>
      <c r="E21" s="7">
        <v>24.02359</v>
      </c>
      <c r="F21" s="7">
        <v>1845.2090199999998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8040.13893</v>
      </c>
      <c r="C23" s="7">
        <v>0.37087999999999977</v>
      </c>
      <c r="D23" s="7">
        <v>2.03064</v>
      </c>
      <c r="E23" s="7">
        <v>57.14887</v>
      </c>
      <c r="F23" s="7">
        <v>7980.588540000001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147.78966000000003</v>
      </c>
      <c r="C24" s="7">
        <v>0.11394999999999998</v>
      </c>
      <c r="D24" s="7">
        <v>7.4145900000000005</v>
      </c>
      <c r="E24" s="7">
        <v>7.879079999999998</v>
      </c>
      <c r="F24" s="7">
        <v>132.38204000000002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17052.467389999998</v>
      </c>
      <c r="C25" s="7">
        <v>61.30483</v>
      </c>
      <c r="D25" s="7">
        <v>161.76471999999998</v>
      </c>
      <c r="E25" s="7">
        <v>604.42642</v>
      </c>
      <c r="F25" s="7">
        <v>16224.971419999998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999301.8540099997</v>
      </c>
      <c r="C27" s="7">
        <v>7221.579699999998</v>
      </c>
      <c r="D27" s="7">
        <v>25732.979780000012</v>
      </c>
      <c r="E27" s="7">
        <v>67930.77718000002</v>
      </c>
      <c r="F27" s="7">
        <v>898416.5173500001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988627.3537399999</v>
      </c>
      <c r="C28" s="7">
        <v>7146.6445</v>
      </c>
      <c r="D28" s="7">
        <v>25612.121709999992</v>
      </c>
      <c r="E28" s="7">
        <v>67081.57648</v>
      </c>
      <c r="F28" s="7">
        <v>888787.0110500001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980976.8459599998</v>
      </c>
      <c r="C29" s="7">
        <v>6757.793240000001</v>
      </c>
      <c r="D29" s="7">
        <v>25216.994639999997</v>
      </c>
      <c r="E29" s="7">
        <v>65950.62230000003</v>
      </c>
      <c r="F29" s="7">
        <v>883051.4357800002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7650.507780000001</v>
      </c>
      <c r="C30" s="7">
        <v>388.85125999999997</v>
      </c>
      <c r="D30" s="7">
        <v>395.12707000000006</v>
      </c>
      <c r="E30" s="7">
        <v>1130.9541799999997</v>
      </c>
      <c r="F30" s="7">
        <v>5735.57527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6359.7706</v>
      </c>
      <c r="C31" s="7">
        <v>43.344189999999976</v>
      </c>
      <c r="D31" s="7">
        <v>56.85136</v>
      </c>
      <c r="E31" s="7">
        <v>227.73506999999998</v>
      </c>
      <c r="F31" s="7">
        <v>6031.83998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4949.82662</v>
      </c>
      <c r="C32" s="7">
        <v>43.32975999999998</v>
      </c>
      <c r="D32" s="7">
        <v>56.02985</v>
      </c>
      <c r="E32" s="7">
        <v>227.17595999999998</v>
      </c>
      <c r="F32" s="7">
        <v>4623.29105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1409.94398</v>
      </c>
      <c r="C33" s="7">
        <v>0.014429999999999991</v>
      </c>
      <c r="D33" s="7">
        <v>0.8215099999999999</v>
      </c>
      <c r="E33" s="7">
        <v>0.5591099999999999</v>
      </c>
      <c r="F33" s="7">
        <v>1408.5489300000002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4314.72967</v>
      </c>
      <c r="C34" s="7">
        <v>31.59100999999999</v>
      </c>
      <c r="D34" s="7">
        <v>64.00671000000001</v>
      </c>
      <c r="E34" s="7">
        <v>621.4656300000001</v>
      </c>
      <c r="F34" s="7">
        <v>3597.6663200000003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1834.15592</v>
      </c>
      <c r="C35" s="7">
        <v>1.20346</v>
      </c>
      <c r="D35" s="7">
        <v>33.00315</v>
      </c>
      <c r="E35" s="7">
        <v>312.98293000000007</v>
      </c>
      <c r="F35" s="7">
        <v>1486.9663800000003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179.98578</v>
      </c>
      <c r="C36" s="7">
        <v>0</v>
      </c>
      <c r="D36" s="7">
        <v>0</v>
      </c>
      <c r="E36" s="7">
        <v>179.98578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897.2040800000001</v>
      </c>
      <c r="C37" s="7">
        <v>29.61812999999999</v>
      </c>
      <c r="D37" s="7">
        <v>0.03705</v>
      </c>
      <c r="E37" s="7">
        <v>46.545429999999996</v>
      </c>
      <c r="F37" s="7">
        <v>821.0034699999999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1271.7300500000001</v>
      </c>
      <c r="C38" s="7">
        <v>0.7498999999999997</v>
      </c>
      <c r="D38" s="7">
        <v>29.85519000000001</v>
      </c>
      <c r="E38" s="7">
        <v>66.31245999999999</v>
      </c>
      <c r="F38" s="7">
        <v>1174.8125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131.65384</v>
      </c>
      <c r="C39" s="7">
        <v>0.019520000000000003</v>
      </c>
      <c r="D39" s="7">
        <v>1.11132</v>
      </c>
      <c r="E39" s="7">
        <v>15.63903</v>
      </c>
      <c r="F39" s="7">
        <v>114.88396999999998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58156.66869999992</v>
      </c>
      <c r="C42" s="7">
        <v>-111.17329999999856</v>
      </c>
      <c r="D42" s="7">
        <v>1009.6236999999928</v>
      </c>
      <c r="E42" s="7">
        <v>3143.8684999999896</v>
      </c>
      <c r="F42" s="7">
        <v>54114.3498000002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-12031.016000000003</v>
      </c>
      <c r="C43" s="7">
        <v>-32.19455000000003</v>
      </c>
      <c r="D43" s="7">
        <v>-253.16325999999987</v>
      </c>
      <c r="E43" s="7">
        <v>-953.6165600000002</v>
      </c>
      <c r="F43" s="7">
        <v>-10792.041630000003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46125.65269999992</v>
      </c>
      <c r="C44" s="7">
        <v>-143.36784999999858</v>
      </c>
      <c r="D44" s="7">
        <v>756.460439999993</v>
      </c>
      <c r="E44" s="7">
        <v>2190.251939999989</v>
      </c>
      <c r="F44" s="7">
        <v>43322.30817000019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-6992.385510000001</v>
      </c>
      <c r="C45" s="7">
        <v>30.91413999999999</v>
      </c>
      <c r="D45" s="7">
        <v>53.12072000000001</v>
      </c>
      <c r="E45" s="7">
        <v>532.4101600000001</v>
      </c>
      <c r="F45" s="7">
        <v>-7608.830530000001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39133.26718999992</v>
      </c>
      <c r="C46" s="7">
        <v>-112.4537099999986</v>
      </c>
      <c r="D46" s="7">
        <v>809.581159999993</v>
      </c>
      <c r="E46" s="7">
        <v>2722.6620999999896</v>
      </c>
      <c r="F46" s="7">
        <v>35713.477640000194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22080.79979999992</v>
      </c>
      <c r="C47" s="7">
        <v>-173.7585399999986</v>
      </c>
      <c r="D47" s="7">
        <v>647.816439999993</v>
      </c>
      <c r="E47" s="7">
        <v>2118.2356799999898</v>
      </c>
      <c r="F47" s="7">
        <v>19488.506220000196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2597904.6000800016</v>
      </c>
      <c r="C8" s="7">
        <v>45968.477309999944</v>
      </c>
      <c r="D8" s="7">
        <v>84703.52804000002</v>
      </c>
      <c r="E8" s="7">
        <v>236563.0514599999</v>
      </c>
      <c r="F8" s="7">
        <v>2230669.54327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2476791.9268799997</v>
      </c>
      <c r="C9" s="7">
        <v>45003.41101000001</v>
      </c>
      <c r="D9" s="7">
        <v>82922.57482000001</v>
      </c>
      <c r="E9" s="7">
        <v>230122.6857699999</v>
      </c>
      <c r="F9" s="7">
        <v>2118743.2552799997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1247084.40647</v>
      </c>
      <c r="C10" s="7">
        <v>22479.84170000001</v>
      </c>
      <c r="D10" s="7">
        <v>42082.25010000003</v>
      </c>
      <c r="E10" s="7">
        <v>119313.25345999993</v>
      </c>
      <c r="F10" s="7">
        <v>1063209.06121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673658.4553299999</v>
      </c>
      <c r="C11" s="7">
        <v>10698.929120000012</v>
      </c>
      <c r="D11" s="7">
        <v>22720.47586</v>
      </c>
      <c r="E11" s="7">
        <v>64395.87442999999</v>
      </c>
      <c r="F11" s="7">
        <v>575843.1759199997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151760.63299</v>
      </c>
      <c r="C12" s="7">
        <v>2113.8570499999996</v>
      </c>
      <c r="D12" s="7">
        <v>3585.003149999997</v>
      </c>
      <c r="E12" s="7">
        <v>9816.118679999998</v>
      </c>
      <c r="F12" s="7">
        <v>136245.65410999997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25561.662010000004</v>
      </c>
      <c r="C13" s="7">
        <v>15.032969999999995</v>
      </c>
      <c r="D13" s="7">
        <v>108.60146000000006</v>
      </c>
      <c r="E13" s="7">
        <v>451.91622000000024</v>
      </c>
      <c r="F13" s="7">
        <v>24986.111360000006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378726.7700799998</v>
      </c>
      <c r="C14" s="7">
        <v>9695.750169999996</v>
      </c>
      <c r="D14" s="7">
        <v>14426.24424999999</v>
      </c>
      <c r="E14" s="7">
        <v>36145.52297999999</v>
      </c>
      <c r="F14" s="7">
        <v>318459.25267999986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50137.464950000016</v>
      </c>
      <c r="C15" s="7">
        <v>761.6663200000004</v>
      </c>
      <c r="D15" s="7">
        <v>1360.56993</v>
      </c>
      <c r="E15" s="7">
        <v>3929.88259</v>
      </c>
      <c r="F15" s="7">
        <v>44085.34611000003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48202.31715000002</v>
      </c>
      <c r="C16" s="7">
        <v>760.1592000000004</v>
      </c>
      <c r="D16" s="7">
        <v>1366.6686800000002</v>
      </c>
      <c r="E16" s="7">
        <v>3926.94922</v>
      </c>
      <c r="F16" s="7">
        <v>42148.540050000025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356.67849</v>
      </c>
      <c r="C17" s="7">
        <v>1.4334200000000001</v>
      </c>
      <c r="D17" s="7">
        <v>-6.4767600000000005</v>
      </c>
      <c r="E17" s="7">
        <v>0</v>
      </c>
      <c r="F17" s="7">
        <v>361.72183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1578.46931</v>
      </c>
      <c r="C18" s="7">
        <v>0.07369999999999992</v>
      </c>
      <c r="D18" s="7">
        <v>0.37801</v>
      </c>
      <c r="E18" s="7">
        <v>2.9333699999999996</v>
      </c>
      <c r="F18" s="7">
        <v>1575.08423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22528.175539999997</v>
      </c>
      <c r="C19" s="7">
        <v>229.4376700000001</v>
      </c>
      <c r="D19" s="7">
        <v>162.53409</v>
      </c>
      <c r="E19" s="7">
        <v>311.17413000000016</v>
      </c>
      <c r="F19" s="7">
        <v>21825.029649999997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785.7619800000003</v>
      </c>
      <c r="C20" s="7">
        <v>-1.10058</v>
      </c>
      <c r="D20" s="7">
        <v>0</v>
      </c>
      <c r="E20" s="7">
        <v>14.527130000000001</v>
      </c>
      <c r="F20" s="7">
        <v>772.33543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4244.938439999999</v>
      </c>
      <c r="C21" s="7">
        <v>192.40929000000008</v>
      </c>
      <c r="D21" s="7">
        <v>106.35213999999998</v>
      </c>
      <c r="E21" s="7">
        <v>91.75466000000002</v>
      </c>
      <c r="F21" s="7">
        <v>3854.4223500000003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31.44072</v>
      </c>
      <c r="C22" s="7">
        <v>0.96721</v>
      </c>
      <c r="D22" s="7">
        <v>0.18434</v>
      </c>
      <c r="E22" s="7">
        <v>0</v>
      </c>
      <c r="F22" s="7">
        <v>30.289170000000002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15258.355449999995</v>
      </c>
      <c r="C23" s="7">
        <v>31.38549000000002</v>
      </c>
      <c r="D23" s="7">
        <v>51.724489999999996</v>
      </c>
      <c r="E23" s="7">
        <v>148.94488000000015</v>
      </c>
      <c r="F23" s="7">
        <v>15026.300589999997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2207.67895</v>
      </c>
      <c r="C24" s="7">
        <v>5.776260000000001</v>
      </c>
      <c r="D24" s="7">
        <v>4.27312</v>
      </c>
      <c r="E24" s="7">
        <v>55.947459999999985</v>
      </c>
      <c r="F24" s="7">
        <v>2141.6821099999997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48447.032709999985</v>
      </c>
      <c r="C25" s="7">
        <v>-26.037689999999966</v>
      </c>
      <c r="D25" s="7">
        <v>257.84920000000005</v>
      </c>
      <c r="E25" s="7">
        <v>2199.30897</v>
      </c>
      <c r="F25" s="7">
        <v>46015.91223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2699533.275409999</v>
      </c>
      <c r="C27" s="7">
        <v>43456.75135000001</v>
      </c>
      <c r="D27" s="7">
        <v>85060.0426399999</v>
      </c>
      <c r="E27" s="7">
        <v>242588.55041000017</v>
      </c>
      <c r="F27" s="7">
        <v>2328427.93101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2653525.5942699984</v>
      </c>
      <c r="C28" s="7">
        <v>43029.18597999997</v>
      </c>
      <c r="D28" s="7">
        <v>84558.9732299999</v>
      </c>
      <c r="E28" s="7">
        <v>240898.63181999983</v>
      </c>
      <c r="F28" s="7">
        <v>2285038.80324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2588305.0064899987</v>
      </c>
      <c r="C29" s="7">
        <v>42518.7534199999</v>
      </c>
      <c r="D29" s="7">
        <v>83731.64656999998</v>
      </c>
      <c r="E29" s="7">
        <v>239109.80170999968</v>
      </c>
      <c r="F29" s="7">
        <v>2222944.8047899995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65220.58777999999</v>
      </c>
      <c r="C30" s="7">
        <v>510.4325599999999</v>
      </c>
      <c r="D30" s="7">
        <v>827.32666</v>
      </c>
      <c r="E30" s="7">
        <v>1788.8301099999996</v>
      </c>
      <c r="F30" s="7">
        <v>62093.99845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17499.45698</v>
      </c>
      <c r="C31" s="7">
        <v>127.97495000000016</v>
      </c>
      <c r="D31" s="7">
        <v>280.6258699999999</v>
      </c>
      <c r="E31" s="7">
        <v>369.31375</v>
      </c>
      <c r="F31" s="7">
        <v>16721.542409999995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14941.05273</v>
      </c>
      <c r="C32" s="7">
        <v>127.83913000000017</v>
      </c>
      <c r="D32" s="7">
        <v>280.46449999999993</v>
      </c>
      <c r="E32" s="7">
        <v>366.5901299999998</v>
      </c>
      <c r="F32" s="7">
        <v>14166.158969999997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2558.4042499999996</v>
      </c>
      <c r="C33" s="7">
        <v>0.13582000000000002</v>
      </c>
      <c r="D33" s="7">
        <v>0.16136999999999999</v>
      </c>
      <c r="E33" s="7">
        <v>2.7236200000000013</v>
      </c>
      <c r="F33" s="7">
        <v>2555.3834399999996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28508.224159999998</v>
      </c>
      <c r="C34" s="7">
        <v>299.5904200000003</v>
      </c>
      <c r="D34" s="7">
        <v>220.44353999999998</v>
      </c>
      <c r="E34" s="7">
        <v>1320.6048400000002</v>
      </c>
      <c r="F34" s="7">
        <v>26667.58536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13614.055370000002</v>
      </c>
      <c r="C35" s="7">
        <v>123.75196</v>
      </c>
      <c r="D35" s="7">
        <v>73.55091000000002</v>
      </c>
      <c r="E35" s="7">
        <v>915.3256299999998</v>
      </c>
      <c r="F35" s="7">
        <v>12501.42687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3.3454300000000003</v>
      </c>
      <c r="C36" s="7">
        <v>0</v>
      </c>
      <c r="D36" s="7">
        <v>0.0869</v>
      </c>
      <c r="E36" s="7">
        <v>0</v>
      </c>
      <c r="F36" s="7">
        <v>3.2585300000000004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5338.658109999999</v>
      </c>
      <c r="C37" s="7">
        <v>9.65663</v>
      </c>
      <c r="D37" s="7">
        <v>3.407</v>
      </c>
      <c r="E37" s="7">
        <v>60.90328999999997</v>
      </c>
      <c r="F37" s="7">
        <v>5264.69119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7768.159349999998</v>
      </c>
      <c r="C38" s="7">
        <v>158.40543000000022</v>
      </c>
      <c r="D38" s="7">
        <v>138.44919999999996</v>
      </c>
      <c r="E38" s="7">
        <v>323.9054300000004</v>
      </c>
      <c r="F38" s="7">
        <v>7147.399290000001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1784.0059</v>
      </c>
      <c r="C39" s="7">
        <v>7.776400000000001</v>
      </c>
      <c r="D39" s="7">
        <v>4.94953</v>
      </c>
      <c r="E39" s="7">
        <v>20.470490000000005</v>
      </c>
      <c r="F39" s="7">
        <v>1750.8094800000001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176733.66738999868</v>
      </c>
      <c r="C42" s="7">
        <v>-1974.2250300000378</v>
      </c>
      <c r="D42" s="7">
        <v>1636.3984099998925</v>
      </c>
      <c r="E42" s="7">
        <v>10775.94604999994</v>
      </c>
      <c r="F42" s="7">
        <v>166295.5479600001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-32638.007970000017</v>
      </c>
      <c r="C43" s="7">
        <v>-633.6913700000002</v>
      </c>
      <c r="D43" s="7">
        <v>-1079.9440600000003</v>
      </c>
      <c r="E43" s="7">
        <v>-3560.5688400000004</v>
      </c>
      <c r="F43" s="7">
        <v>-27363.803700000033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144095.65941999867</v>
      </c>
      <c r="C44" s="7">
        <v>-2607.9164000000383</v>
      </c>
      <c r="D44" s="7">
        <v>556.4543499998922</v>
      </c>
      <c r="E44" s="7">
        <v>7215.3772099999405</v>
      </c>
      <c r="F44" s="7">
        <v>138931.74426000006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5980.048620000001</v>
      </c>
      <c r="C45" s="7">
        <v>70.15275000000017</v>
      </c>
      <c r="D45" s="7">
        <v>57.90944999999999</v>
      </c>
      <c r="E45" s="7">
        <v>1009.4307100000001</v>
      </c>
      <c r="F45" s="7">
        <v>4842.555710000004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150075.70803999866</v>
      </c>
      <c r="C46" s="7">
        <v>-2537.763650000038</v>
      </c>
      <c r="D46" s="7">
        <v>614.3637999998922</v>
      </c>
      <c r="E46" s="7">
        <v>8224.807919999941</v>
      </c>
      <c r="F46" s="7">
        <v>143774.29997000008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101628.67532999867</v>
      </c>
      <c r="C47" s="7">
        <v>-2511.725960000038</v>
      </c>
      <c r="D47" s="7">
        <v>356.51459999989214</v>
      </c>
      <c r="E47" s="7">
        <v>6025.498949999941</v>
      </c>
      <c r="F47" s="7">
        <v>97758.38774000008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3676222.36487</v>
      </c>
      <c r="C8" s="7">
        <v>33040.61044</v>
      </c>
      <c r="D8" s="7">
        <v>62981.24354000004</v>
      </c>
      <c r="E8" s="7">
        <v>159487.43638000003</v>
      </c>
      <c r="F8" s="7">
        <v>3420713.0745099997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3428338.7969299997</v>
      </c>
      <c r="C9" s="7">
        <v>32188.41626000001</v>
      </c>
      <c r="D9" s="7">
        <v>59187.45222000002</v>
      </c>
      <c r="E9" s="7">
        <v>154454.41288999998</v>
      </c>
      <c r="F9" s="7">
        <v>3182508.5155599993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1486126.14489</v>
      </c>
      <c r="C10" s="7">
        <v>12888.535330000008</v>
      </c>
      <c r="D10" s="7">
        <v>26123.000640000002</v>
      </c>
      <c r="E10" s="7">
        <v>74854.83075999995</v>
      </c>
      <c r="F10" s="7">
        <v>1372259.7781599995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702180.2019299999</v>
      </c>
      <c r="C11" s="7">
        <v>6661.597430000002</v>
      </c>
      <c r="D11" s="7">
        <v>12895.457410000006</v>
      </c>
      <c r="E11" s="7">
        <v>33065.19974</v>
      </c>
      <c r="F11" s="7">
        <v>649557.9473499999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143387.39994999996</v>
      </c>
      <c r="C12" s="7">
        <v>1286.8681000000015</v>
      </c>
      <c r="D12" s="7">
        <v>1727.1520900000003</v>
      </c>
      <c r="E12" s="7">
        <v>4777.284820000004</v>
      </c>
      <c r="F12" s="7">
        <v>135596.09493999995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73959.48994</v>
      </c>
      <c r="C13" s="7">
        <v>143.55833999999987</v>
      </c>
      <c r="D13" s="7">
        <v>202.59242</v>
      </c>
      <c r="E13" s="7">
        <v>691.4743300000002</v>
      </c>
      <c r="F13" s="7">
        <v>72921.86485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1022685.5602199999</v>
      </c>
      <c r="C14" s="7">
        <v>11207.857060000002</v>
      </c>
      <c r="D14" s="7">
        <v>18239.249660000012</v>
      </c>
      <c r="E14" s="7">
        <v>41065.62324000003</v>
      </c>
      <c r="F14" s="7">
        <v>952172.83026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61527.48637000001</v>
      </c>
      <c r="C15" s="7">
        <v>642.70684</v>
      </c>
      <c r="D15" s="7">
        <v>1058.8950800000007</v>
      </c>
      <c r="E15" s="7">
        <v>1949.0991100000003</v>
      </c>
      <c r="F15" s="7">
        <v>57876.78534000002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54705.674330000016</v>
      </c>
      <c r="C16" s="7">
        <v>641.50063</v>
      </c>
      <c r="D16" s="7">
        <v>1047.7027900000005</v>
      </c>
      <c r="E16" s="7">
        <v>1808.7841600000002</v>
      </c>
      <c r="F16" s="7">
        <v>51207.686750000015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535.89238</v>
      </c>
      <c r="C17" s="7">
        <v>0.63395</v>
      </c>
      <c r="D17" s="7">
        <v>0.5023</v>
      </c>
      <c r="E17" s="7">
        <v>65.46845</v>
      </c>
      <c r="F17" s="7">
        <v>469.28767999999997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6285.919659999999</v>
      </c>
      <c r="C18" s="7">
        <v>0.5722600000000002</v>
      </c>
      <c r="D18" s="7">
        <v>10.689989999999995</v>
      </c>
      <c r="E18" s="7">
        <v>74.84650000000003</v>
      </c>
      <c r="F18" s="7">
        <v>6199.810909999999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80960.19728999998</v>
      </c>
      <c r="C19" s="7">
        <v>173.01908000000003</v>
      </c>
      <c r="D19" s="7">
        <v>599.6235399999999</v>
      </c>
      <c r="E19" s="7">
        <v>1108.0821699999997</v>
      </c>
      <c r="F19" s="7">
        <v>79079.47249999999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22305.3776</v>
      </c>
      <c r="C20" s="7">
        <v>0</v>
      </c>
      <c r="D20" s="7">
        <v>431.66729</v>
      </c>
      <c r="E20" s="7">
        <v>30.55368</v>
      </c>
      <c r="F20" s="7">
        <v>21843.15663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12513.399299999997</v>
      </c>
      <c r="C21" s="7">
        <v>64.24458999999999</v>
      </c>
      <c r="D21" s="7">
        <v>40.55927</v>
      </c>
      <c r="E21" s="7">
        <v>66.99650000000001</v>
      </c>
      <c r="F21" s="7">
        <v>12341.598939999998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17.97835</v>
      </c>
      <c r="C22" s="7">
        <v>0</v>
      </c>
      <c r="D22" s="7">
        <v>0</v>
      </c>
      <c r="E22" s="7">
        <v>0.11821</v>
      </c>
      <c r="F22" s="7">
        <v>17.86014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36386.345129999994</v>
      </c>
      <c r="C23" s="7">
        <v>73.5297200000001</v>
      </c>
      <c r="D23" s="7">
        <v>92.64433</v>
      </c>
      <c r="E23" s="7">
        <v>876.7673599999996</v>
      </c>
      <c r="F23" s="7">
        <v>35343.403719999995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9737.09691</v>
      </c>
      <c r="C24" s="7">
        <v>35.244769999999974</v>
      </c>
      <c r="D24" s="7">
        <v>34.75264999999999</v>
      </c>
      <c r="E24" s="7">
        <v>133.64641999999998</v>
      </c>
      <c r="F24" s="7">
        <v>9533.453070000001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105395.88427999998</v>
      </c>
      <c r="C25" s="7">
        <v>36.46826000000003</v>
      </c>
      <c r="D25" s="7">
        <v>2135.2726999999973</v>
      </c>
      <c r="E25" s="7">
        <v>1975.84221</v>
      </c>
      <c r="F25" s="7">
        <v>101248.30110999999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3920838.2712700004</v>
      </c>
      <c r="C27" s="7">
        <v>31123.995909999998</v>
      </c>
      <c r="D27" s="7">
        <v>66566.44655</v>
      </c>
      <c r="E27" s="7">
        <v>162176.82623</v>
      </c>
      <c r="F27" s="7">
        <v>3660971.00258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3777314.2722700015</v>
      </c>
      <c r="C28" s="7">
        <v>30452.28042999998</v>
      </c>
      <c r="D28" s="7">
        <v>59969.50586999996</v>
      </c>
      <c r="E28" s="7">
        <v>160110.09946000003</v>
      </c>
      <c r="F28" s="7">
        <v>3526782.386510001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3648203.8125799997</v>
      </c>
      <c r="C29" s="7">
        <v>29463.678509999983</v>
      </c>
      <c r="D29" s="7">
        <v>58894.93131999998</v>
      </c>
      <c r="E29" s="7">
        <v>157841.5445699999</v>
      </c>
      <c r="F29" s="7">
        <v>3402003.6581800003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129110.45969000003</v>
      </c>
      <c r="C30" s="7">
        <v>988.6019200000006</v>
      </c>
      <c r="D30" s="7">
        <v>1074.5745500000003</v>
      </c>
      <c r="E30" s="7">
        <v>2268.5548899999985</v>
      </c>
      <c r="F30" s="7">
        <v>124778.72833000003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52403.14079</v>
      </c>
      <c r="C31" s="7">
        <v>57.99493999999995</v>
      </c>
      <c r="D31" s="7">
        <v>237.9669400000001</v>
      </c>
      <c r="E31" s="7">
        <v>894.9196399999996</v>
      </c>
      <c r="F31" s="7">
        <v>51212.259269999995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44317.44858</v>
      </c>
      <c r="C32" s="7">
        <v>48.410759999999954</v>
      </c>
      <c r="D32" s="7">
        <v>230.02374000000012</v>
      </c>
      <c r="E32" s="7">
        <v>789.5009999999996</v>
      </c>
      <c r="F32" s="7">
        <v>43249.51308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8085.692209999999</v>
      </c>
      <c r="C33" s="7">
        <v>9.584179999999995</v>
      </c>
      <c r="D33" s="7">
        <v>7.9431999999999965</v>
      </c>
      <c r="E33" s="7">
        <v>105.41863999999994</v>
      </c>
      <c r="F33" s="7">
        <v>7962.74619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91120.85820999998</v>
      </c>
      <c r="C34" s="7">
        <v>613.7205400000001</v>
      </c>
      <c r="D34" s="7">
        <v>6358.973739999999</v>
      </c>
      <c r="E34" s="7">
        <v>1171.8071300000001</v>
      </c>
      <c r="F34" s="7">
        <v>82976.35680000001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52744.49347999998</v>
      </c>
      <c r="C35" s="7">
        <v>540.8834600000001</v>
      </c>
      <c r="D35" s="7">
        <v>6206.13099</v>
      </c>
      <c r="E35" s="7">
        <v>527.8662200000001</v>
      </c>
      <c r="F35" s="7">
        <v>45469.61281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12.1746</v>
      </c>
      <c r="C36" s="7">
        <v>0</v>
      </c>
      <c r="D36" s="7">
        <v>0</v>
      </c>
      <c r="E36" s="7">
        <v>5.946470000000001</v>
      </c>
      <c r="F36" s="7">
        <v>6.228129999999999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3070.11926</v>
      </c>
      <c r="C37" s="7">
        <v>4.016870000000001</v>
      </c>
      <c r="D37" s="7">
        <v>13.55762</v>
      </c>
      <c r="E37" s="7">
        <v>27.992810000000006</v>
      </c>
      <c r="F37" s="7">
        <v>3024.5519600000002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28430.415569999997</v>
      </c>
      <c r="C38" s="7">
        <v>67.44992000000002</v>
      </c>
      <c r="D38" s="7">
        <v>122.95732000000002</v>
      </c>
      <c r="E38" s="7">
        <v>455.00035</v>
      </c>
      <c r="F38" s="7">
        <v>27785.00798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6863.6553</v>
      </c>
      <c r="C39" s="7">
        <v>1.3702900000000002</v>
      </c>
      <c r="D39" s="7">
        <v>16.32781</v>
      </c>
      <c r="E39" s="7">
        <v>155.00128000000012</v>
      </c>
      <c r="F39" s="7">
        <v>6690.95592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348975.47534000175</v>
      </c>
      <c r="C42" s="7">
        <v>-1736.1358300000284</v>
      </c>
      <c r="D42" s="7">
        <v>782.0536499999362</v>
      </c>
      <c r="E42" s="7">
        <v>5655.686570000049</v>
      </c>
      <c r="F42" s="7">
        <v>344273.87095000176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-9124.345580000016</v>
      </c>
      <c r="C43" s="7">
        <v>-584.7119000000001</v>
      </c>
      <c r="D43" s="7">
        <v>-820.9281400000006</v>
      </c>
      <c r="E43" s="7">
        <v>-1054.1794700000007</v>
      </c>
      <c r="F43" s="7">
        <v>-6664.526070000022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339851.1297600017</v>
      </c>
      <c r="C44" s="7">
        <v>-2320.8477300000286</v>
      </c>
      <c r="D44" s="7">
        <v>-38.874490000064384</v>
      </c>
      <c r="E44" s="7">
        <v>4601.507100000048</v>
      </c>
      <c r="F44" s="7">
        <v>337609.34488000174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10160.660919999995</v>
      </c>
      <c r="C45" s="7">
        <v>440.7014600000001</v>
      </c>
      <c r="D45" s="7">
        <v>5759.3502</v>
      </c>
      <c r="E45" s="7">
        <v>63.724960000000465</v>
      </c>
      <c r="F45" s="7">
        <v>3896.8843000000197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350011.7906800017</v>
      </c>
      <c r="C46" s="7">
        <v>-1880.1462700000284</v>
      </c>
      <c r="D46" s="7">
        <v>5720.475709999935</v>
      </c>
      <c r="E46" s="7">
        <v>4665.2320600000485</v>
      </c>
      <c r="F46" s="7">
        <v>341506.22918000177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244615.90640000172</v>
      </c>
      <c r="C47" s="7">
        <v>-1916.6145300000285</v>
      </c>
      <c r="D47" s="7">
        <v>3585.203009999938</v>
      </c>
      <c r="E47" s="7">
        <v>2689.3898500000487</v>
      </c>
      <c r="F47" s="7">
        <v>240257.92807000177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3054612.589019999</v>
      </c>
      <c r="C8" s="7">
        <v>8857.62388</v>
      </c>
      <c r="D8" s="7">
        <v>29228.581110000006</v>
      </c>
      <c r="E8" s="7">
        <v>224973.96174000003</v>
      </c>
      <c r="F8" s="7">
        <v>2791552.422289999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2870912.75847</v>
      </c>
      <c r="C9" s="7">
        <v>7921.965249999999</v>
      </c>
      <c r="D9" s="7">
        <v>28165.22167</v>
      </c>
      <c r="E9" s="7">
        <v>212028.18690000003</v>
      </c>
      <c r="F9" s="7">
        <v>2622797.3846500004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1548856.45877</v>
      </c>
      <c r="C10" s="7">
        <v>2863.8719499999997</v>
      </c>
      <c r="D10" s="7">
        <v>12592.92153</v>
      </c>
      <c r="E10" s="7">
        <v>105926.89953000001</v>
      </c>
      <c r="F10" s="7">
        <v>1427472.7657600003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497556.05971999996</v>
      </c>
      <c r="C11" s="7">
        <v>1985.5752300000001</v>
      </c>
      <c r="D11" s="7">
        <v>6759.953640000001</v>
      </c>
      <c r="E11" s="7">
        <v>48985.37908</v>
      </c>
      <c r="F11" s="7">
        <v>439825.15177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68361.38100000001</v>
      </c>
      <c r="C12" s="7">
        <v>389.31647</v>
      </c>
      <c r="D12" s="7">
        <v>1064.3480499999998</v>
      </c>
      <c r="E12" s="7">
        <v>7977.373769999999</v>
      </c>
      <c r="F12" s="7">
        <v>58930.342710000004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-796.832480000001</v>
      </c>
      <c r="C13" s="7">
        <v>1.3408999999999998</v>
      </c>
      <c r="D13" s="7">
        <v>45.420930000000006</v>
      </c>
      <c r="E13" s="7">
        <v>-1796.08292</v>
      </c>
      <c r="F13" s="7">
        <v>952.4886099999975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756935.6914599999</v>
      </c>
      <c r="C14" s="7">
        <v>2681.8606999999997</v>
      </c>
      <c r="D14" s="7">
        <v>7702.577519999998</v>
      </c>
      <c r="E14" s="7">
        <v>50934.61744</v>
      </c>
      <c r="F14" s="7">
        <v>695616.6358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78198.16961000001</v>
      </c>
      <c r="C15" s="7">
        <v>190.35756999999998</v>
      </c>
      <c r="D15" s="7">
        <v>234.56466999999995</v>
      </c>
      <c r="E15" s="7">
        <v>4358.31997</v>
      </c>
      <c r="F15" s="7">
        <v>73414.92740000002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69864.77071000001</v>
      </c>
      <c r="C16" s="7">
        <v>189.87400999999997</v>
      </c>
      <c r="D16" s="7">
        <v>470.67526999999995</v>
      </c>
      <c r="E16" s="7">
        <v>3453.6104699999996</v>
      </c>
      <c r="F16" s="7">
        <v>65750.61096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1079.72523</v>
      </c>
      <c r="C17" s="7">
        <v>0</v>
      </c>
      <c r="D17" s="7">
        <v>-242.28438</v>
      </c>
      <c r="E17" s="7">
        <v>160.20488</v>
      </c>
      <c r="F17" s="7">
        <v>1161.80473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7253.673669999999</v>
      </c>
      <c r="C18" s="7">
        <v>0.4835600000000001</v>
      </c>
      <c r="D18" s="7">
        <v>6.173780000000001</v>
      </c>
      <c r="E18" s="7">
        <v>744.5046199999999</v>
      </c>
      <c r="F18" s="7">
        <v>6502.511709999999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40167.83793000001</v>
      </c>
      <c r="C19" s="7">
        <v>173.10254</v>
      </c>
      <c r="D19" s="7">
        <v>128.34753</v>
      </c>
      <c r="E19" s="7">
        <v>3596.70333</v>
      </c>
      <c r="F19" s="7">
        <v>36269.68453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780.9938900000011</v>
      </c>
      <c r="C20" s="7">
        <v>101.39089</v>
      </c>
      <c r="D20" s="7">
        <v>0.20397</v>
      </c>
      <c r="E20" s="7">
        <v>110.36452</v>
      </c>
      <c r="F20" s="7">
        <v>569.0345100000009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6682.144970000001</v>
      </c>
      <c r="C21" s="7">
        <v>0</v>
      </c>
      <c r="D21" s="7">
        <v>7.413509999999999</v>
      </c>
      <c r="E21" s="7">
        <v>924.74376</v>
      </c>
      <c r="F21" s="7">
        <v>5749.987700000001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487.6159</v>
      </c>
      <c r="C22" s="7">
        <v>0</v>
      </c>
      <c r="D22" s="7">
        <v>0</v>
      </c>
      <c r="E22" s="7">
        <v>487.6159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21067.169910000004</v>
      </c>
      <c r="C23" s="7">
        <v>45.54598</v>
      </c>
      <c r="D23" s="7">
        <v>97.61082</v>
      </c>
      <c r="E23" s="7">
        <v>2007.3526399999998</v>
      </c>
      <c r="F23" s="7">
        <v>18916.660470000003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11149.913259999998</v>
      </c>
      <c r="C24" s="7">
        <v>26.165670000000006</v>
      </c>
      <c r="D24" s="7">
        <v>23.11922999999999</v>
      </c>
      <c r="E24" s="7">
        <v>66.62651</v>
      </c>
      <c r="F24" s="7">
        <v>11034.001849999997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65333.82301000001</v>
      </c>
      <c r="C25" s="7">
        <v>572.1985199999999</v>
      </c>
      <c r="D25" s="7">
        <v>700.4472400000002</v>
      </c>
      <c r="E25" s="7">
        <v>4990.75154</v>
      </c>
      <c r="F25" s="7">
        <v>59070.42571000001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3229270.167420001</v>
      </c>
      <c r="C27" s="7">
        <v>8491.978099999998</v>
      </c>
      <c r="D27" s="7">
        <v>30713.50807</v>
      </c>
      <c r="E27" s="7">
        <v>236785.33338000003</v>
      </c>
      <c r="F27" s="7">
        <v>2953279.3478700006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3137357.9598900005</v>
      </c>
      <c r="C28" s="7">
        <v>7427.256469999998</v>
      </c>
      <c r="D28" s="7">
        <v>29424.110890000004</v>
      </c>
      <c r="E28" s="7">
        <v>224293.70154999997</v>
      </c>
      <c r="F28" s="7">
        <v>2876212.8909800006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2995885.6818</v>
      </c>
      <c r="C29" s="7">
        <v>6002.64488</v>
      </c>
      <c r="D29" s="7">
        <v>28120.0822</v>
      </c>
      <c r="E29" s="7">
        <v>219669.45682</v>
      </c>
      <c r="F29" s="7">
        <v>2742093.4979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141472.27808999998</v>
      </c>
      <c r="C30" s="7">
        <v>1424.6115900000004</v>
      </c>
      <c r="D30" s="7">
        <v>1304.0286899999999</v>
      </c>
      <c r="E30" s="7">
        <v>4624.24473</v>
      </c>
      <c r="F30" s="7">
        <v>134119.39307999998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50669.26183999999</v>
      </c>
      <c r="C31" s="7">
        <v>45.831040000000016</v>
      </c>
      <c r="D31" s="7">
        <v>71.1073</v>
      </c>
      <c r="E31" s="7">
        <v>3099.61164</v>
      </c>
      <c r="F31" s="7">
        <v>47452.711859999996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46239.761529999996</v>
      </c>
      <c r="C32" s="7">
        <v>44.710830000000016</v>
      </c>
      <c r="D32" s="7">
        <v>62.388349999999996</v>
      </c>
      <c r="E32" s="7">
        <v>1661.2625699999999</v>
      </c>
      <c r="F32" s="7">
        <v>44471.39977999999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4429.500309999999</v>
      </c>
      <c r="C33" s="7">
        <v>1.1202099999999997</v>
      </c>
      <c r="D33" s="7">
        <v>8.718950000000001</v>
      </c>
      <c r="E33" s="7">
        <v>1438.34907</v>
      </c>
      <c r="F33" s="7">
        <v>2981.31208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41242.94569</v>
      </c>
      <c r="C34" s="7">
        <v>1018.8905900000003</v>
      </c>
      <c r="D34" s="7">
        <v>1218.2898799999998</v>
      </c>
      <c r="E34" s="7">
        <v>9392.020190000001</v>
      </c>
      <c r="F34" s="7">
        <v>29613.745030000002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24970.21536</v>
      </c>
      <c r="C35" s="7">
        <v>807.7237300000003</v>
      </c>
      <c r="D35" s="7">
        <v>731.76291</v>
      </c>
      <c r="E35" s="7">
        <v>7596.303200000002</v>
      </c>
      <c r="F35" s="7">
        <v>15834.425520000004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2.2105</v>
      </c>
      <c r="C36" s="7">
        <v>0</v>
      </c>
      <c r="D36" s="7">
        <v>0</v>
      </c>
      <c r="E36" s="7">
        <v>2.2105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1114.3522000000003</v>
      </c>
      <c r="C37" s="7">
        <v>0</v>
      </c>
      <c r="D37" s="7">
        <v>10.0944</v>
      </c>
      <c r="E37" s="7">
        <v>281.74582999999996</v>
      </c>
      <c r="F37" s="7">
        <v>822.5119700000001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8517.9575</v>
      </c>
      <c r="C38" s="7">
        <v>180.61827000000002</v>
      </c>
      <c r="D38" s="7">
        <v>475.52549</v>
      </c>
      <c r="E38" s="7">
        <v>1421.1576000000002</v>
      </c>
      <c r="F38" s="7">
        <v>6440.65614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6638.2101299999995</v>
      </c>
      <c r="C39" s="7">
        <v>30.54859</v>
      </c>
      <c r="D39" s="7">
        <v>0.9070799999999999</v>
      </c>
      <c r="E39" s="7">
        <v>90.60306</v>
      </c>
      <c r="F39" s="7">
        <v>6516.1514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266445.20142000075</v>
      </c>
      <c r="C42" s="7">
        <v>-494.70878000000084</v>
      </c>
      <c r="D42" s="7">
        <v>1258.8892200000046</v>
      </c>
      <c r="E42" s="7">
        <v>12265.51464999994</v>
      </c>
      <c r="F42" s="7">
        <v>253415.50633000024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-27528.90777000002</v>
      </c>
      <c r="C43" s="7">
        <v>-144.52652999999998</v>
      </c>
      <c r="D43" s="7">
        <v>-163.45736999999997</v>
      </c>
      <c r="E43" s="7">
        <v>-1258.7083299999995</v>
      </c>
      <c r="F43" s="7">
        <v>-25962.21554000002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238916.29365000073</v>
      </c>
      <c r="C44" s="7">
        <v>-639.2353100000008</v>
      </c>
      <c r="D44" s="7">
        <v>1095.4318500000045</v>
      </c>
      <c r="E44" s="7">
        <v>11006.80631999994</v>
      </c>
      <c r="F44" s="7">
        <v>227453.29079000023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1075.1077599999917</v>
      </c>
      <c r="C45" s="7">
        <v>845.7880500000003</v>
      </c>
      <c r="D45" s="7">
        <v>1089.9423499999998</v>
      </c>
      <c r="E45" s="7">
        <v>5795.316860000001</v>
      </c>
      <c r="F45" s="7">
        <v>-6655.939499999997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239991.40141000072</v>
      </c>
      <c r="C46" s="7">
        <v>206.55273999999952</v>
      </c>
      <c r="D46" s="7">
        <v>2185.3742000000043</v>
      </c>
      <c r="E46" s="7">
        <v>16802.12317999994</v>
      </c>
      <c r="F46" s="7">
        <v>220797.35129000022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174657.5784000007</v>
      </c>
      <c r="C47" s="7">
        <v>-365.6457800000004</v>
      </c>
      <c r="D47" s="7">
        <v>1484.926960000004</v>
      </c>
      <c r="E47" s="7">
        <v>11811.37163999994</v>
      </c>
      <c r="F47" s="7">
        <v>161726.9255800002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1341701.86186</v>
      </c>
      <c r="C8" s="7">
        <v>3710.270049999999</v>
      </c>
      <c r="D8" s="7">
        <v>11656.046229999996</v>
      </c>
      <c r="E8" s="7">
        <v>30873.913400000005</v>
      </c>
      <c r="F8" s="7">
        <v>1295461.63218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1283162.4876700002</v>
      </c>
      <c r="C9" s="7">
        <v>3634.638599999999</v>
      </c>
      <c r="D9" s="7">
        <v>11398.449310000002</v>
      </c>
      <c r="E9" s="7">
        <v>29885.996680000004</v>
      </c>
      <c r="F9" s="7">
        <v>1238243.40308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614033.9243000001</v>
      </c>
      <c r="C10" s="7">
        <v>1533.6463599999993</v>
      </c>
      <c r="D10" s="7">
        <v>5766.69343</v>
      </c>
      <c r="E10" s="7">
        <v>15603.347330000004</v>
      </c>
      <c r="F10" s="7">
        <v>591130.2371799999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206205.87069</v>
      </c>
      <c r="C11" s="7">
        <v>1001.3901800000001</v>
      </c>
      <c r="D11" s="7">
        <v>2936.5402500000005</v>
      </c>
      <c r="E11" s="7">
        <v>7605.05272</v>
      </c>
      <c r="F11" s="7">
        <v>194662.88753999997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28329.2717</v>
      </c>
      <c r="C12" s="7">
        <v>114.30996999999999</v>
      </c>
      <c r="D12" s="7">
        <v>304.91172</v>
      </c>
      <c r="E12" s="7">
        <v>743.5202999999999</v>
      </c>
      <c r="F12" s="7">
        <v>27166.529710000003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9379.59144</v>
      </c>
      <c r="C13" s="7">
        <v>0.01607000000000002</v>
      </c>
      <c r="D13" s="7">
        <v>5.15846</v>
      </c>
      <c r="E13" s="7">
        <v>-200.31167</v>
      </c>
      <c r="F13" s="7">
        <v>9574.728579999999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425213.82953999995</v>
      </c>
      <c r="C14" s="7">
        <v>985.2760199999999</v>
      </c>
      <c r="D14" s="7">
        <v>2385.1454500000004</v>
      </c>
      <c r="E14" s="7">
        <v>6134.388</v>
      </c>
      <c r="F14" s="7">
        <v>415709.02006999997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19653.10486</v>
      </c>
      <c r="C15" s="7">
        <v>64.04784000000001</v>
      </c>
      <c r="D15" s="7">
        <v>192.87215</v>
      </c>
      <c r="E15" s="7">
        <v>495.13945999999993</v>
      </c>
      <c r="F15" s="7">
        <v>18901.04541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16908.10854</v>
      </c>
      <c r="C16" s="7">
        <v>64.04784000000001</v>
      </c>
      <c r="D16" s="7">
        <v>192.87214</v>
      </c>
      <c r="E16" s="7">
        <v>489.3119899999999</v>
      </c>
      <c r="F16" s="7">
        <v>16161.87657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1.15253</v>
      </c>
      <c r="C17" s="7">
        <v>0</v>
      </c>
      <c r="D17" s="7">
        <v>0</v>
      </c>
      <c r="E17" s="7">
        <v>0</v>
      </c>
      <c r="F17" s="7">
        <v>1.15253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2743.843789999999</v>
      </c>
      <c r="C18" s="7">
        <v>0</v>
      </c>
      <c r="D18" s="7">
        <v>1E-05</v>
      </c>
      <c r="E18" s="7">
        <v>5.827469999999999</v>
      </c>
      <c r="F18" s="7">
        <v>2738.016309999999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18078.465290000004</v>
      </c>
      <c r="C19" s="7">
        <v>2.545</v>
      </c>
      <c r="D19" s="7">
        <v>27.573730000000005</v>
      </c>
      <c r="E19" s="7">
        <v>137.48798</v>
      </c>
      <c r="F19" s="7">
        <v>17910.85858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6808.26418</v>
      </c>
      <c r="C20" s="7">
        <v>0</v>
      </c>
      <c r="D20" s="7">
        <v>0</v>
      </c>
      <c r="E20" s="7">
        <v>0</v>
      </c>
      <c r="F20" s="7">
        <v>6808.26418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1521.8019600000002</v>
      </c>
      <c r="C21" s="7">
        <v>0.18654000000000004</v>
      </c>
      <c r="D21" s="7">
        <v>9.153000000000002</v>
      </c>
      <c r="E21" s="7">
        <v>114.89716</v>
      </c>
      <c r="F21" s="7">
        <v>1397.56526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0.0232</v>
      </c>
      <c r="C22" s="7">
        <v>0</v>
      </c>
      <c r="D22" s="7">
        <v>0</v>
      </c>
      <c r="E22" s="7">
        <v>0.0232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9496.459100000002</v>
      </c>
      <c r="C23" s="7">
        <v>1.1724499999999995</v>
      </c>
      <c r="D23" s="7">
        <v>8.382570000000001</v>
      </c>
      <c r="E23" s="7">
        <v>22.567619999999998</v>
      </c>
      <c r="F23" s="7">
        <v>9464.33646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251.91684999999998</v>
      </c>
      <c r="C24" s="7">
        <v>1.18601</v>
      </c>
      <c r="D24" s="7">
        <v>10.03816</v>
      </c>
      <c r="E24" s="7">
        <v>0</v>
      </c>
      <c r="F24" s="7">
        <v>240.69267999999997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20807.80404</v>
      </c>
      <c r="C25" s="7">
        <v>9.038610000000004</v>
      </c>
      <c r="D25" s="7">
        <v>37.15103999999999</v>
      </c>
      <c r="E25" s="7">
        <v>355.2892800000001</v>
      </c>
      <c r="F25" s="7">
        <v>20406.325109999998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1383314.37773</v>
      </c>
      <c r="C27" s="7">
        <v>3457.2830100000015</v>
      </c>
      <c r="D27" s="7">
        <v>11681.847429999998</v>
      </c>
      <c r="E27" s="7">
        <v>31863.07793</v>
      </c>
      <c r="F27" s="7">
        <v>1336312.16936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1356930.71263</v>
      </c>
      <c r="C28" s="7">
        <v>3427.826800000001</v>
      </c>
      <c r="D28" s="7">
        <v>11577.72762</v>
      </c>
      <c r="E28" s="7">
        <v>31158.85725</v>
      </c>
      <c r="F28" s="7">
        <v>1310766.30096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1346350.42051</v>
      </c>
      <c r="C29" s="7">
        <v>3412.1986</v>
      </c>
      <c r="D29" s="7">
        <v>11494.62048</v>
      </c>
      <c r="E29" s="7">
        <v>30943.085839999992</v>
      </c>
      <c r="F29" s="7">
        <v>1300500.51559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10580.29212</v>
      </c>
      <c r="C30" s="7">
        <v>15.628200000000001</v>
      </c>
      <c r="D30" s="7">
        <v>83.10714</v>
      </c>
      <c r="E30" s="7">
        <v>215.77141</v>
      </c>
      <c r="F30" s="7">
        <v>10265.78537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14384.60899</v>
      </c>
      <c r="C31" s="7">
        <v>2.77576</v>
      </c>
      <c r="D31" s="7">
        <v>9.746290000000002</v>
      </c>
      <c r="E31" s="7">
        <v>36.36637</v>
      </c>
      <c r="F31" s="7">
        <v>14335.720570000001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10539.79773</v>
      </c>
      <c r="C32" s="7">
        <v>2.77576</v>
      </c>
      <c r="D32" s="7">
        <v>9.746280000000002</v>
      </c>
      <c r="E32" s="7">
        <v>33.71481</v>
      </c>
      <c r="F32" s="7">
        <v>10493.56088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3844.8112599999995</v>
      </c>
      <c r="C33" s="7">
        <v>0</v>
      </c>
      <c r="D33" s="7">
        <v>1E-05</v>
      </c>
      <c r="E33" s="7">
        <v>2.6515600000000004</v>
      </c>
      <c r="F33" s="7">
        <v>3842.1596899999995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11999.05611</v>
      </c>
      <c r="C34" s="7">
        <v>26.68045</v>
      </c>
      <c r="D34" s="7">
        <v>94.37352</v>
      </c>
      <c r="E34" s="7">
        <v>667.8543099999999</v>
      </c>
      <c r="F34" s="7">
        <v>11210.14783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4078.0711199999996</v>
      </c>
      <c r="C35" s="7">
        <v>5.364019999999999</v>
      </c>
      <c r="D35" s="7">
        <v>12.442919999999999</v>
      </c>
      <c r="E35" s="7">
        <v>269.77226999999993</v>
      </c>
      <c r="F35" s="7">
        <v>3790.4919099999997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630.02153</v>
      </c>
      <c r="C37" s="7">
        <v>3.00831</v>
      </c>
      <c r="D37" s="7">
        <v>40.97053999999999</v>
      </c>
      <c r="E37" s="7">
        <v>10.07096</v>
      </c>
      <c r="F37" s="7">
        <v>575.97172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7165.251400000001</v>
      </c>
      <c r="C38" s="7">
        <v>15.49248</v>
      </c>
      <c r="D38" s="7">
        <v>40.66884</v>
      </c>
      <c r="E38" s="7">
        <v>388.01108</v>
      </c>
      <c r="F38" s="7">
        <v>6721.079000000001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125.71206000000001</v>
      </c>
      <c r="C39" s="7">
        <v>2.81564</v>
      </c>
      <c r="D39" s="7">
        <v>0.29122</v>
      </c>
      <c r="E39" s="7">
        <v>0</v>
      </c>
      <c r="F39" s="7">
        <v>122.6052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73768.22495999979</v>
      </c>
      <c r="C42" s="7">
        <v>-206.81179999999767</v>
      </c>
      <c r="D42" s="7">
        <v>179.27830999999787</v>
      </c>
      <c r="E42" s="7">
        <v>1272.860569999997</v>
      </c>
      <c r="F42" s="7">
        <v>72522.89787999983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-5268.495869999999</v>
      </c>
      <c r="C43" s="7">
        <v>-61.27208000000001</v>
      </c>
      <c r="D43" s="7">
        <v>-183.12586</v>
      </c>
      <c r="E43" s="7">
        <v>-458.7730899999999</v>
      </c>
      <c r="F43" s="7">
        <v>-4565.3248399999975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68499.72908999979</v>
      </c>
      <c r="C44" s="7">
        <v>-268.0838799999977</v>
      </c>
      <c r="D44" s="7">
        <v>-3.8475500000021157</v>
      </c>
      <c r="E44" s="7">
        <v>814.0874799999972</v>
      </c>
      <c r="F44" s="7">
        <v>67957.57303999983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-6079.409180000004</v>
      </c>
      <c r="C45" s="7">
        <v>24.135450000000002</v>
      </c>
      <c r="D45" s="7">
        <v>66.79979</v>
      </c>
      <c r="E45" s="7">
        <v>530.36633</v>
      </c>
      <c r="F45" s="7">
        <v>-6700.71075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62420.31990999979</v>
      </c>
      <c r="C46" s="7">
        <v>-243.9484299999977</v>
      </c>
      <c r="D46" s="7">
        <v>62.952239999997886</v>
      </c>
      <c r="E46" s="7">
        <v>1344.4538099999972</v>
      </c>
      <c r="F46" s="7">
        <v>61256.86228999983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41612.515869999785</v>
      </c>
      <c r="C47" s="7">
        <v>-252.9870399999977</v>
      </c>
      <c r="D47" s="7">
        <v>25.8011999999979</v>
      </c>
      <c r="E47" s="7">
        <v>989.1645299999972</v>
      </c>
      <c r="F47" s="7">
        <v>40850.53717999983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724934.1924800001</v>
      </c>
      <c r="C8" s="7">
        <v>6801.238440000002</v>
      </c>
      <c r="D8" s="7">
        <v>23057.57651000001</v>
      </c>
      <c r="E8" s="7">
        <v>43235.68232</v>
      </c>
      <c r="F8" s="7">
        <v>651839.69521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698066.0958499999</v>
      </c>
      <c r="C9" s="7">
        <v>6134.58926</v>
      </c>
      <c r="D9" s="7">
        <v>22596.554270000004</v>
      </c>
      <c r="E9" s="7">
        <v>41971.447</v>
      </c>
      <c r="F9" s="7">
        <v>627363.50532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495613.89069</v>
      </c>
      <c r="C10" s="7">
        <v>3774.44925</v>
      </c>
      <c r="D10" s="7">
        <v>14457.70707</v>
      </c>
      <c r="E10" s="7">
        <v>25795.407970000004</v>
      </c>
      <c r="F10" s="7">
        <v>451586.3264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89516.06652</v>
      </c>
      <c r="C11" s="7">
        <v>1085.73318</v>
      </c>
      <c r="D11" s="7">
        <v>3943.250370000001</v>
      </c>
      <c r="E11" s="7">
        <v>9078.0532</v>
      </c>
      <c r="F11" s="7">
        <v>75409.02977000002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14854.001</v>
      </c>
      <c r="C12" s="7">
        <v>162.35895</v>
      </c>
      <c r="D12" s="7">
        <v>490.9941999999999</v>
      </c>
      <c r="E12" s="7">
        <v>891.04287</v>
      </c>
      <c r="F12" s="7">
        <v>13309.604979999998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2761.6869899999997</v>
      </c>
      <c r="C13" s="7">
        <v>6.326099999999999</v>
      </c>
      <c r="D13" s="7">
        <v>18.171080000000003</v>
      </c>
      <c r="E13" s="7">
        <v>212.17143000000002</v>
      </c>
      <c r="F13" s="7">
        <v>2525.0183799999995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95320.45065</v>
      </c>
      <c r="C14" s="7">
        <v>1105.72178</v>
      </c>
      <c r="D14" s="7">
        <v>3686.43155</v>
      </c>
      <c r="E14" s="7">
        <v>5994.771530000001</v>
      </c>
      <c r="F14" s="7">
        <v>84533.52579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9094.90147</v>
      </c>
      <c r="C15" s="7">
        <v>74.48861000000002</v>
      </c>
      <c r="D15" s="7">
        <v>270.91562999999996</v>
      </c>
      <c r="E15" s="7">
        <v>613.2819800000001</v>
      </c>
      <c r="F15" s="7">
        <v>8136.215249999999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7986.817050000001</v>
      </c>
      <c r="C16" s="7">
        <v>68.28978000000002</v>
      </c>
      <c r="D16" s="7">
        <v>262.1968</v>
      </c>
      <c r="E16" s="7">
        <v>610.7307900000001</v>
      </c>
      <c r="F16" s="7">
        <v>7045.599679999999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117.85189</v>
      </c>
      <c r="C17" s="7">
        <v>0</v>
      </c>
      <c r="D17" s="7">
        <v>0.042019999999999995</v>
      </c>
      <c r="E17" s="7">
        <v>0.81987</v>
      </c>
      <c r="F17" s="7">
        <v>116.99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990.23253</v>
      </c>
      <c r="C18" s="7">
        <v>6.19883</v>
      </c>
      <c r="D18" s="7">
        <v>8.67681</v>
      </c>
      <c r="E18" s="7">
        <v>1.7313199999999997</v>
      </c>
      <c r="F18" s="7">
        <v>973.6255699999999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6943.12618</v>
      </c>
      <c r="C19" s="7">
        <v>582.3302400000002</v>
      </c>
      <c r="D19" s="7">
        <v>25.48737</v>
      </c>
      <c r="E19" s="7">
        <v>112.35762</v>
      </c>
      <c r="F19" s="7">
        <v>6222.9509499999995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555.04907</v>
      </c>
      <c r="C20" s="7">
        <v>0</v>
      </c>
      <c r="D20" s="7">
        <v>9.225359999999998</v>
      </c>
      <c r="E20" s="7">
        <v>22.93725</v>
      </c>
      <c r="F20" s="7">
        <v>522.8864599999999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576.71558</v>
      </c>
      <c r="C21" s="7">
        <v>7.70794</v>
      </c>
      <c r="D21" s="7">
        <v>0.81916</v>
      </c>
      <c r="E21" s="7">
        <v>10.670960000000001</v>
      </c>
      <c r="F21" s="7">
        <v>557.51752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36.74181</v>
      </c>
      <c r="C22" s="7">
        <v>0</v>
      </c>
      <c r="D22" s="7">
        <v>0</v>
      </c>
      <c r="E22" s="7">
        <v>36.74181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5051.265739999999</v>
      </c>
      <c r="C23" s="7">
        <v>0.75915</v>
      </c>
      <c r="D23" s="7">
        <v>14.720970000000003</v>
      </c>
      <c r="E23" s="7">
        <v>36.71428000000001</v>
      </c>
      <c r="F23" s="7">
        <v>4999.0713399999995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723.3539800000004</v>
      </c>
      <c r="C24" s="7">
        <v>573.8631500000002</v>
      </c>
      <c r="D24" s="7">
        <v>0.7218800000000001</v>
      </c>
      <c r="E24" s="7">
        <v>5.29332</v>
      </c>
      <c r="F24" s="7">
        <v>143.47563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10830.06898</v>
      </c>
      <c r="C25" s="7">
        <v>9.830329999999998</v>
      </c>
      <c r="D25" s="7">
        <v>164.61924000000005</v>
      </c>
      <c r="E25" s="7">
        <v>538.5957199999999</v>
      </c>
      <c r="F25" s="7">
        <v>10117.02369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753568.65174</v>
      </c>
      <c r="C27" s="7">
        <v>6014.001010000002</v>
      </c>
      <c r="D27" s="7">
        <v>23303.99831999999</v>
      </c>
      <c r="E27" s="7">
        <v>44077.23485</v>
      </c>
      <c r="F27" s="7">
        <v>680173.4175599999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734720.8417500001</v>
      </c>
      <c r="C28" s="7">
        <v>5987.904729999999</v>
      </c>
      <c r="D28" s="7">
        <v>22985.172620000005</v>
      </c>
      <c r="E28" s="7">
        <v>43530.121629999994</v>
      </c>
      <c r="F28" s="7">
        <v>662217.64277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724972.76412</v>
      </c>
      <c r="C29" s="7">
        <v>5877.623509999999</v>
      </c>
      <c r="D29" s="7">
        <v>22641.672519999993</v>
      </c>
      <c r="E29" s="7">
        <v>43213.36683</v>
      </c>
      <c r="F29" s="7">
        <v>653240.10126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9748.07763</v>
      </c>
      <c r="C30" s="7">
        <v>110.28122000000002</v>
      </c>
      <c r="D30" s="7">
        <v>343.50010000000015</v>
      </c>
      <c r="E30" s="7">
        <v>316.75479999999993</v>
      </c>
      <c r="F30" s="7">
        <v>8977.54151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9327.99907</v>
      </c>
      <c r="C31" s="7">
        <v>19.35451</v>
      </c>
      <c r="D31" s="7">
        <v>23.94293</v>
      </c>
      <c r="E31" s="7">
        <v>93.95338999999998</v>
      </c>
      <c r="F31" s="7">
        <v>9190.74824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8398.85766</v>
      </c>
      <c r="C32" s="7">
        <v>6.25523</v>
      </c>
      <c r="D32" s="7">
        <v>22.68208</v>
      </c>
      <c r="E32" s="7">
        <v>93.28417999999998</v>
      </c>
      <c r="F32" s="7">
        <v>8276.636170000002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929.1414100000001</v>
      </c>
      <c r="C33" s="7">
        <v>13.09928</v>
      </c>
      <c r="D33" s="7">
        <v>1.2608500000000005</v>
      </c>
      <c r="E33" s="7">
        <v>0.66921</v>
      </c>
      <c r="F33" s="7">
        <v>914.11207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9519.81092</v>
      </c>
      <c r="C34" s="7">
        <v>6.741769999999999</v>
      </c>
      <c r="D34" s="7">
        <v>294.88276999999994</v>
      </c>
      <c r="E34" s="7">
        <v>453.15983000000006</v>
      </c>
      <c r="F34" s="7">
        <v>8765.02655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5068.454900000001</v>
      </c>
      <c r="C35" s="7">
        <v>1.4853999999999996</v>
      </c>
      <c r="D35" s="7">
        <v>180.57937999999993</v>
      </c>
      <c r="E35" s="7">
        <v>283.34168</v>
      </c>
      <c r="F35" s="7">
        <v>4603.0484400000005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1038.43189</v>
      </c>
      <c r="C37" s="7">
        <v>1.9275099999999998</v>
      </c>
      <c r="D37" s="7">
        <v>1.89943</v>
      </c>
      <c r="E37" s="7">
        <v>17.214329999999997</v>
      </c>
      <c r="F37" s="7">
        <v>1017.39062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2758.2353</v>
      </c>
      <c r="C38" s="7">
        <v>1.95424</v>
      </c>
      <c r="D38" s="7">
        <v>112.13447</v>
      </c>
      <c r="E38" s="7">
        <v>152.46394000000004</v>
      </c>
      <c r="F38" s="7">
        <v>2491.6826499999997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654.6888299999999</v>
      </c>
      <c r="C39" s="7">
        <v>1.3746200000000002</v>
      </c>
      <c r="D39" s="7">
        <v>0.26949</v>
      </c>
      <c r="E39" s="7">
        <v>0.13987999999999998</v>
      </c>
      <c r="F39" s="7">
        <v>652.9048399999999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36654.74590000021</v>
      </c>
      <c r="C42" s="7">
        <v>-146.68453000000045</v>
      </c>
      <c r="D42" s="7">
        <v>388.61835000000065</v>
      </c>
      <c r="E42" s="7">
        <v>1558.674629999994</v>
      </c>
      <c r="F42" s="7">
        <v>34854.13745000004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233.09759999999915</v>
      </c>
      <c r="C43" s="7">
        <v>-55.13410000000002</v>
      </c>
      <c r="D43" s="7">
        <v>-246.97269999999997</v>
      </c>
      <c r="E43" s="7">
        <v>-519.3285900000001</v>
      </c>
      <c r="F43" s="7">
        <v>1054.5329900000015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36887.843500000214</v>
      </c>
      <c r="C44" s="7">
        <v>-201.81863000000047</v>
      </c>
      <c r="D44" s="7">
        <v>141.64565000000067</v>
      </c>
      <c r="E44" s="7">
        <v>1039.346039999994</v>
      </c>
      <c r="F44" s="7">
        <v>35908.67044000004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2576.6847399999997</v>
      </c>
      <c r="C45" s="7">
        <v>-575.5884700000003</v>
      </c>
      <c r="D45" s="7">
        <v>269.39539999999994</v>
      </c>
      <c r="E45" s="7">
        <v>340.80221000000006</v>
      </c>
      <c r="F45" s="7">
        <v>2542.075600000001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39464.52824000021</v>
      </c>
      <c r="C46" s="7">
        <v>-777.4071000000007</v>
      </c>
      <c r="D46" s="7">
        <v>411.0410500000006</v>
      </c>
      <c r="E46" s="7">
        <v>1380.148249999994</v>
      </c>
      <c r="F46" s="7">
        <v>38450.74604000004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28634.45926000021</v>
      </c>
      <c r="C47" s="7">
        <v>-787.2374300000007</v>
      </c>
      <c r="D47" s="7">
        <v>246.42181000000056</v>
      </c>
      <c r="E47" s="7">
        <v>841.5525299999941</v>
      </c>
      <c r="F47" s="7">
        <v>28333.72235000004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593271.1910799999</v>
      </c>
      <c r="C8" s="7">
        <v>23731.948989999997</v>
      </c>
      <c r="D8" s="7">
        <v>13383.352130000001</v>
      </c>
      <c r="E8" s="7">
        <v>30538.895110000005</v>
      </c>
      <c r="F8" s="7">
        <v>525616.99485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559724.16552</v>
      </c>
      <c r="C9" s="7">
        <v>23082.802779999995</v>
      </c>
      <c r="D9" s="7">
        <v>12927.767230000001</v>
      </c>
      <c r="E9" s="7">
        <v>29573.63211</v>
      </c>
      <c r="F9" s="7">
        <v>494139.96339999995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306406.50472</v>
      </c>
      <c r="C10" s="7">
        <v>18522.81893999999</v>
      </c>
      <c r="D10" s="7">
        <v>7923.087990000002</v>
      </c>
      <c r="E10" s="7">
        <v>17588.84565</v>
      </c>
      <c r="F10" s="7">
        <v>262371.75214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87252.02448000001</v>
      </c>
      <c r="C11" s="7">
        <v>1785.321510000001</v>
      </c>
      <c r="D11" s="7">
        <v>2008.2869800000008</v>
      </c>
      <c r="E11" s="7">
        <v>5499.52875</v>
      </c>
      <c r="F11" s="7">
        <v>77958.88724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26968.617340000004</v>
      </c>
      <c r="C12" s="7">
        <v>532.1376299999998</v>
      </c>
      <c r="D12" s="7">
        <v>340.11624000000006</v>
      </c>
      <c r="E12" s="7">
        <v>1053.45076</v>
      </c>
      <c r="F12" s="7">
        <v>25042.91271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4558.35793</v>
      </c>
      <c r="C13" s="7">
        <v>-0.5837299999999993</v>
      </c>
      <c r="D13" s="7">
        <v>26.029810000000005</v>
      </c>
      <c r="E13" s="7">
        <v>92.12299</v>
      </c>
      <c r="F13" s="7">
        <v>4440.78886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134538.66105000002</v>
      </c>
      <c r="C14" s="7">
        <v>2243.10843</v>
      </c>
      <c r="D14" s="7">
        <v>2630.24621</v>
      </c>
      <c r="E14" s="7">
        <v>5339.683959999999</v>
      </c>
      <c r="F14" s="7">
        <v>124325.62244999998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14004.177340000002</v>
      </c>
      <c r="C15" s="7">
        <v>343.5152499999997</v>
      </c>
      <c r="D15" s="7">
        <v>250.17346</v>
      </c>
      <c r="E15" s="7">
        <v>618.34966</v>
      </c>
      <c r="F15" s="7">
        <v>12792.138970000002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12433.243260000001</v>
      </c>
      <c r="C16" s="7">
        <v>341.7292999999997</v>
      </c>
      <c r="D16" s="7">
        <v>248.36756</v>
      </c>
      <c r="E16" s="7">
        <v>542.52585</v>
      </c>
      <c r="F16" s="7">
        <v>11300.620550000001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33.081210000000006</v>
      </c>
      <c r="C17" s="7">
        <v>0</v>
      </c>
      <c r="D17" s="7">
        <v>0</v>
      </c>
      <c r="E17" s="7">
        <v>26.949579999999997</v>
      </c>
      <c r="F17" s="7">
        <v>6.13163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1537.8528700000002</v>
      </c>
      <c r="C18" s="7">
        <v>1.7859499999999986</v>
      </c>
      <c r="D18" s="7">
        <v>1.8058999999999998</v>
      </c>
      <c r="E18" s="7">
        <v>48.87422999999999</v>
      </c>
      <c r="F18" s="7">
        <v>1485.38679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9793.56712</v>
      </c>
      <c r="C19" s="7">
        <v>238.60990999999996</v>
      </c>
      <c r="D19" s="7">
        <v>29.47859</v>
      </c>
      <c r="E19" s="7">
        <v>107.83597</v>
      </c>
      <c r="F19" s="7">
        <v>9417.642650000002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174.95115</v>
      </c>
      <c r="C20" s="7">
        <v>0</v>
      </c>
      <c r="D20" s="7">
        <v>2.19744</v>
      </c>
      <c r="E20" s="7">
        <v>1.0836699999999992</v>
      </c>
      <c r="F20" s="7">
        <v>171.67004000000003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1873.4180299999998</v>
      </c>
      <c r="C21" s="7">
        <v>1.3459100000000002</v>
      </c>
      <c r="D21" s="7">
        <v>23.76362</v>
      </c>
      <c r="E21" s="7">
        <v>59.22815</v>
      </c>
      <c r="F21" s="7">
        <v>1789.0803500000002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7390.45075</v>
      </c>
      <c r="C23" s="7">
        <v>3.1118399999999995</v>
      </c>
      <c r="D23" s="7">
        <v>2.57767</v>
      </c>
      <c r="E23" s="7">
        <v>44.9499</v>
      </c>
      <c r="F23" s="7">
        <v>7339.81134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354.74719</v>
      </c>
      <c r="C24" s="7">
        <v>234.15215999999995</v>
      </c>
      <c r="D24" s="7">
        <v>0.9398599999999999</v>
      </c>
      <c r="E24" s="7">
        <v>2.57425</v>
      </c>
      <c r="F24" s="7">
        <v>117.08091999999999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9749.2811</v>
      </c>
      <c r="C25" s="7">
        <v>67.02105</v>
      </c>
      <c r="D25" s="7">
        <v>175.93285</v>
      </c>
      <c r="E25" s="7">
        <v>239.07737000000003</v>
      </c>
      <c r="F25" s="7">
        <v>9267.249829999999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618193.8813400001</v>
      </c>
      <c r="C27" s="7">
        <v>22143.305600000007</v>
      </c>
      <c r="D27" s="7">
        <v>13806.648789999997</v>
      </c>
      <c r="E27" s="7">
        <v>31917.211449999995</v>
      </c>
      <c r="F27" s="7">
        <v>550326.7154999999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596229.00517</v>
      </c>
      <c r="C28" s="7">
        <v>21994.69528000001</v>
      </c>
      <c r="D28" s="7">
        <v>13729.570179999999</v>
      </c>
      <c r="E28" s="7">
        <v>31591.76505</v>
      </c>
      <c r="F28" s="7">
        <v>528912.97466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587944.88766</v>
      </c>
      <c r="C29" s="7">
        <v>21400.760459999987</v>
      </c>
      <c r="D29" s="7">
        <v>13655.645330000005</v>
      </c>
      <c r="E29" s="7">
        <v>31363.550639999998</v>
      </c>
      <c r="F29" s="7">
        <v>521524.93123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8284.11751</v>
      </c>
      <c r="C30" s="7">
        <v>593.9348200000001</v>
      </c>
      <c r="D30" s="7">
        <v>73.92485000000002</v>
      </c>
      <c r="E30" s="7">
        <v>228.21441000000004</v>
      </c>
      <c r="F30" s="7">
        <v>7388.043430000001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12710.36872</v>
      </c>
      <c r="C31" s="7">
        <v>125.33014</v>
      </c>
      <c r="D31" s="7">
        <v>28.120630000000002</v>
      </c>
      <c r="E31" s="7">
        <v>127.04003999999999</v>
      </c>
      <c r="F31" s="7">
        <v>12429.87791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11899.82827</v>
      </c>
      <c r="C32" s="7">
        <v>115.43565</v>
      </c>
      <c r="D32" s="7">
        <v>27.18063</v>
      </c>
      <c r="E32" s="7">
        <v>96.29606</v>
      </c>
      <c r="F32" s="7">
        <v>11660.91593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810.54045</v>
      </c>
      <c r="C33" s="7">
        <v>9.894490000000001</v>
      </c>
      <c r="D33" s="7">
        <v>0.94</v>
      </c>
      <c r="E33" s="7">
        <v>30.743979999999997</v>
      </c>
      <c r="F33" s="7">
        <v>768.96198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9254.507450000001</v>
      </c>
      <c r="C34" s="7">
        <v>23.28018</v>
      </c>
      <c r="D34" s="7">
        <v>48.95797999999999</v>
      </c>
      <c r="E34" s="7">
        <v>198.40635999999998</v>
      </c>
      <c r="F34" s="7">
        <v>8983.86293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5244.31786</v>
      </c>
      <c r="C35" s="7">
        <v>7.872870000000002</v>
      </c>
      <c r="D35" s="7">
        <v>44.28004999999999</v>
      </c>
      <c r="E35" s="7">
        <v>46.96062</v>
      </c>
      <c r="F35" s="7">
        <v>5145.20432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430.596</v>
      </c>
      <c r="C37" s="7">
        <v>0.015530000000000004</v>
      </c>
      <c r="D37" s="7">
        <v>0.09953</v>
      </c>
      <c r="E37" s="7">
        <v>11.633469999999999</v>
      </c>
      <c r="F37" s="7">
        <v>418.84747000000004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3486.36574</v>
      </c>
      <c r="C38" s="7">
        <v>10.058219999999997</v>
      </c>
      <c r="D38" s="7">
        <v>4.57629</v>
      </c>
      <c r="E38" s="7">
        <v>139.27993999999998</v>
      </c>
      <c r="F38" s="7">
        <v>3332.45129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93.22785</v>
      </c>
      <c r="C39" s="7">
        <v>5.333560000000004</v>
      </c>
      <c r="D39" s="7">
        <v>0.00211</v>
      </c>
      <c r="E39" s="7">
        <v>0.53233</v>
      </c>
      <c r="F39" s="7">
        <v>87.35985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36504.83964999998</v>
      </c>
      <c r="C42" s="7">
        <v>-1088.1074999999837</v>
      </c>
      <c r="D42" s="7">
        <v>801.8029499999975</v>
      </c>
      <c r="E42" s="7">
        <v>2018.1329400000031</v>
      </c>
      <c r="F42" s="7">
        <v>34773.01126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-1293.8086200000016</v>
      </c>
      <c r="C43" s="7">
        <v>-218.1851099999997</v>
      </c>
      <c r="D43" s="7">
        <v>-222.05283</v>
      </c>
      <c r="E43" s="7">
        <v>-491.30962</v>
      </c>
      <c r="F43" s="7">
        <v>-362.26106000000254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35211.03102999998</v>
      </c>
      <c r="C44" s="7">
        <v>-1306.2926099999834</v>
      </c>
      <c r="D44" s="7">
        <v>579.7501199999975</v>
      </c>
      <c r="E44" s="7">
        <v>1526.8233200000032</v>
      </c>
      <c r="F44" s="7">
        <v>34410.750199999995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-539.0596699999987</v>
      </c>
      <c r="C45" s="7">
        <v>-215.32972999999996</v>
      </c>
      <c r="D45" s="7">
        <v>19.47938999999999</v>
      </c>
      <c r="E45" s="7">
        <v>90.57038999999997</v>
      </c>
      <c r="F45" s="7">
        <v>-433.77972000000227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34671.97135999998</v>
      </c>
      <c r="C46" s="7">
        <v>-1521.6223399999833</v>
      </c>
      <c r="D46" s="7">
        <v>599.2295099999975</v>
      </c>
      <c r="E46" s="7">
        <v>1617.393710000003</v>
      </c>
      <c r="F46" s="7">
        <v>33976.97047999999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24922.69025999998</v>
      </c>
      <c r="C47" s="7">
        <v>-1588.6433899999834</v>
      </c>
      <c r="D47" s="7">
        <v>423.2966599999975</v>
      </c>
      <c r="E47" s="7">
        <v>1378.316340000003</v>
      </c>
      <c r="F47" s="7">
        <v>24709.72064999999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335082.60644</v>
      </c>
      <c r="C8" s="7">
        <v>1922.792800000001</v>
      </c>
      <c r="D8" s="7">
        <v>2982.3730900000005</v>
      </c>
      <c r="E8" s="7">
        <v>25725.62614</v>
      </c>
      <c r="F8" s="7">
        <v>304451.81441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310439.82132000005</v>
      </c>
      <c r="C9" s="7">
        <v>1734.6519899999998</v>
      </c>
      <c r="D9" s="7">
        <v>2924.8929</v>
      </c>
      <c r="E9" s="7">
        <v>25124.429139999997</v>
      </c>
      <c r="F9" s="7">
        <v>280655.84729000006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170141.87902000002</v>
      </c>
      <c r="C10" s="7">
        <v>712.4572699999995</v>
      </c>
      <c r="D10" s="7">
        <v>1108.87996</v>
      </c>
      <c r="E10" s="7">
        <v>16890.834269999996</v>
      </c>
      <c r="F10" s="7">
        <v>151429.70752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63792.25505000001</v>
      </c>
      <c r="C11" s="7">
        <v>599.1447100000001</v>
      </c>
      <c r="D11" s="7">
        <v>1119.66295</v>
      </c>
      <c r="E11" s="7">
        <v>4562.63696</v>
      </c>
      <c r="F11" s="7">
        <v>57510.810430000005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17085.6448</v>
      </c>
      <c r="C12" s="7">
        <v>69.57579000000005</v>
      </c>
      <c r="D12" s="7">
        <v>72.82042999999999</v>
      </c>
      <c r="E12" s="7">
        <v>766.69706</v>
      </c>
      <c r="F12" s="7">
        <v>16176.55152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1278.6729800000003</v>
      </c>
      <c r="C13" s="7">
        <v>0.24214999999999992</v>
      </c>
      <c r="D13" s="7">
        <v>11.308099999999998</v>
      </c>
      <c r="E13" s="7">
        <v>55.717690000000005</v>
      </c>
      <c r="F13" s="7">
        <v>1211.40504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58141.36946999999</v>
      </c>
      <c r="C14" s="7">
        <v>353.23207</v>
      </c>
      <c r="D14" s="7">
        <v>612.2214599999999</v>
      </c>
      <c r="E14" s="7">
        <v>2848.5431599999997</v>
      </c>
      <c r="F14" s="7">
        <v>54327.372780000005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6518.1337</v>
      </c>
      <c r="C15" s="7">
        <v>40.65581000000001</v>
      </c>
      <c r="D15" s="7">
        <v>39.60025</v>
      </c>
      <c r="E15" s="7">
        <v>410.14622999999995</v>
      </c>
      <c r="F15" s="7">
        <v>6027.73141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6213.3001</v>
      </c>
      <c r="C16" s="7">
        <v>40.65581000000001</v>
      </c>
      <c r="D16" s="7">
        <v>39.60025</v>
      </c>
      <c r="E16" s="7">
        <v>405.38183999999995</v>
      </c>
      <c r="F16" s="7">
        <v>5727.662200000001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4.465</v>
      </c>
      <c r="C17" s="7">
        <v>0</v>
      </c>
      <c r="D17" s="7">
        <v>0</v>
      </c>
      <c r="E17" s="7">
        <v>4.465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300.36859999999996</v>
      </c>
      <c r="C18" s="7">
        <v>0</v>
      </c>
      <c r="D18" s="7">
        <v>0</v>
      </c>
      <c r="E18" s="7">
        <v>0.29939</v>
      </c>
      <c r="F18" s="7">
        <v>300.06921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6913.661390000001</v>
      </c>
      <c r="C19" s="7">
        <v>120.27656999999999</v>
      </c>
      <c r="D19" s="7">
        <v>0.11395999999999999</v>
      </c>
      <c r="E19" s="7">
        <v>17.315290000000005</v>
      </c>
      <c r="F19" s="7">
        <v>6775.95557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4410.32574</v>
      </c>
      <c r="C20" s="7">
        <v>0</v>
      </c>
      <c r="D20" s="7">
        <v>0</v>
      </c>
      <c r="E20" s="7">
        <v>0</v>
      </c>
      <c r="F20" s="7">
        <v>4410.32574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487.35914</v>
      </c>
      <c r="C21" s="7">
        <v>120.24217999999999</v>
      </c>
      <c r="D21" s="7">
        <v>0</v>
      </c>
      <c r="E21" s="7">
        <v>3.8104700000000005</v>
      </c>
      <c r="F21" s="7">
        <v>363.30648999999994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1975.4978300000002</v>
      </c>
      <c r="C23" s="7">
        <v>0.034389999999999976</v>
      </c>
      <c r="D23" s="7">
        <v>0.11395999999999999</v>
      </c>
      <c r="E23" s="7">
        <v>6.622740000000001</v>
      </c>
      <c r="F23" s="7">
        <v>1968.72674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40.478680000000004</v>
      </c>
      <c r="C24" s="7">
        <v>0</v>
      </c>
      <c r="D24" s="7">
        <v>0</v>
      </c>
      <c r="E24" s="7">
        <v>6.88208</v>
      </c>
      <c r="F24" s="7">
        <v>33.5966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11210.990029999999</v>
      </c>
      <c r="C25" s="7">
        <v>27.20842999999999</v>
      </c>
      <c r="D25" s="7">
        <v>17.765979999999992</v>
      </c>
      <c r="E25" s="7">
        <v>173.73547999999997</v>
      </c>
      <c r="F25" s="7">
        <v>10992.280139999999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368269.02254</v>
      </c>
      <c r="C27" s="7">
        <v>1852.443929999998</v>
      </c>
      <c r="D27" s="7">
        <v>3012.4387699999993</v>
      </c>
      <c r="E27" s="7">
        <v>26281.113529999995</v>
      </c>
      <c r="F27" s="7">
        <v>337123.02631000004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349919.35401999997</v>
      </c>
      <c r="C28" s="7">
        <v>1710.554529999999</v>
      </c>
      <c r="D28" s="7">
        <v>3008.1701000000003</v>
      </c>
      <c r="E28" s="7">
        <v>26153.945539999997</v>
      </c>
      <c r="F28" s="7">
        <v>319046.68385000003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339280.18724999996</v>
      </c>
      <c r="C29" s="7">
        <v>1710.554529999999</v>
      </c>
      <c r="D29" s="7">
        <v>2982.2399500000006</v>
      </c>
      <c r="E29" s="7">
        <v>26004.791500000003</v>
      </c>
      <c r="F29" s="7">
        <v>308582.60127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10639.166770000002</v>
      </c>
      <c r="C30" s="7">
        <v>0</v>
      </c>
      <c r="D30" s="7">
        <v>25.930150000000005</v>
      </c>
      <c r="E30" s="7">
        <v>149.15404</v>
      </c>
      <c r="F30" s="7">
        <v>10464.08258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15977.832049999999</v>
      </c>
      <c r="C31" s="7">
        <v>1.04491</v>
      </c>
      <c r="D31" s="7">
        <v>2.01297</v>
      </c>
      <c r="E31" s="7">
        <v>46.12907000000001</v>
      </c>
      <c r="F31" s="7">
        <v>15928.6451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15739.03371</v>
      </c>
      <c r="C32" s="7">
        <v>1.04491</v>
      </c>
      <c r="D32" s="7">
        <v>2.01297</v>
      </c>
      <c r="E32" s="7">
        <v>45.80403000000001</v>
      </c>
      <c r="F32" s="7">
        <v>15690.1718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238.79834</v>
      </c>
      <c r="C33" s="7">
        <v>0</v>
      </c>
      <c r="D33" s="7">
        <v>0</v>
      </c>
      <c r="E33" s="7">
        <v>0.32504000000000005</v>
      </c>
      <c r="F33" s="7">
        <v>238.4733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2371.8364699999997</v>
      </c>
      <c r="C34" s="7">
        <v>140.84449</v>
      </c>
      <c r="D34" s="7">
        <v>2.2557</v>
      </c>
      <c r="E34" s="7">
        <v>81.03892000000002</v>
      </c>
      <c r="F34" s="7">
        <v>2147.69736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1742.62925</v>
      </c>
      <c r="C35" s="7">
        <v>1.19422</v>
      </c>
      <c r="D35" s="7">
        <v>0.53665</v>
      </c>
      <c r="E35" s="7">
        <v>27.037260000000003</v>
      </c>
      <c r="F35" s="7">
        <v>1713.86112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133.60233</v>
      </c>
      <c r="C37" s="7">
        <v>0</v>
      </c>
      <c r="D37" s="7">
        <v>0</v>
      </c>
      <c r="E37" s="7">
        <v>1.2384600000000001</v>
      </c>
      <c r="F37" s="7">
        <v>132.36387000000002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399.2564700000001</v>
      </c>
      <c r="C38" s="7">
        <v>113.82825</v>
      </c>
      <c r="D38" s="7">
        <v>1.71905</v>
      </c>
      <c r="E38" s="7">
        <v>31.286230000000007</v>
      </c>
      <c r="F38" s="7">
        <v>252.42293999999998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96.34841999999999</v>
      </c>
      <c r="C39" s="7">
        <v>25.82202</v>
      </c>
      <c r="D39" s="7">
        <v>0</v>
      </c>
      <c r="E39" s="7">
        <v>21.47697</v>
      </c>
      <c r="F39" s="7">
        <v>49.04943000000001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39479.53269999992</v>
      </c>
      <c r="C42" s="7">
        <v>-24.097460000000865</v>
      </c>
      <c r="D42" s="7">
        <v>83.27720000000045</v>
      </c>
      <c r="E42" s="7">
        <v>1029.5164000000004</v>
      </c>
      <c r="F42" s="7">
        <v>38390.83655999997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9459.698349999999</v>
      </c>
      <c r="C43" s="7">
        <v>-39.61090000000001</v>
      </c>
      <c r="D43" s="7">
        <v>-37.58728</v>
      </c>
      <c r="E43" s="7">
        <v>-364.01715999999993</v>
      </c>
      <c r="F43" s="7">
        <v>9900.91369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48939.23104999992</v>
      </c>
      <c r="C44" s="7">
        <v>-63.70836000000087</v>
      </c>
      <c r="D44" s="7">
        <v>45.68992000000045</v>
      </c>
      <c r="E44" s="7">
        <v>665.4992400000006</v>
      </c>
      <c r="F44" s="7">
        <v>48291.75024999997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-4541.824920000001</v>
      </c>
      <c r="C45" s="7">
        <v>20.567920000000015</v>
      </c>
      <c r="D45" s="7">
        <v>2.14174</v>
      </c>
      <c r="E45" s="7">
        <v>63.723630000000014</v>
      </c>
      <c r="F45" s="7">
        <v>-4628.25821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44397.40612999992</v>
      </c>
      <c r="C46" s="7">
        <v>-43.14044000000086</v>
      </c>
      <c r="D46" s="7">
        <v>47.83166000000045</v>
      </c>
      <c r="E46" s="7">
        <v>729.2228700000005</v>
      </c>
      <c r="F46" s="7">
        <v>43663.49203999997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33186.41609999992</v>
      </c>
      <c r="C47" s="7">
        <v>-70.34887000000084</v>
      </c>
      <c r="D47" s="7">
        <v>30.065680000000455</v>
      </c>
      <c r="E47" s="7">
        <v>555.4873900000006</v>
      </c>
      <c r="F47" s="7">
        <v>32671.21189999997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986461.2187600003</v>
      </c>
      <c r="C8" s="7">
        <v>15686.879359999997</v>
      </c>
      <c r="D8" s="7">
        <v>55901.71915000002</v>
      </c>
      <c r="E8" s="7">
        <v>143761.28291000004</v>
      </c>
      <c r="F8" s="7">
        <v>771111.3373399999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924751.1932899996</v>
      </c>
      <c r="C9" s="7">
        <v>15207.112809999997</v>
      </c>
      <c r="D9" s="7">
        <v>53916.38604</v>
      </c>
      <c r="E9" s="7">
        <v>140322.67382999993</v>
      </c>
      <c r="F9" s="7">
        <v>715305.02061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544524.3408499999</v>
      </c>
      <c r="C10" s="7">
        <v>8906.170089999996</v>
      </c>
      <c r="D10" s="7">
        <v>31858.5333</v>
      </c>
      <c r="E10" s="7">
        <v>91424.62778999995</v>
      </c>
      <c r="F10" s="7">
        <v>412335.00967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136439.99669999996</v>
      </c>
      <c r="C11" s="7">
        <v>2614.62007</v>
      </c>
      <c r="D11" s="7">
        <v>7863.969649999998</v>
      </c>
      <c r="E11" s="7">
        <v>17958.796799999996</v>
      </c>
      <c r="F11" s="7">
        <v>108002.61017999999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36765.86981</v>
      </c>
      <c r="C12" s="7">
        <v>421.0888900000001</v>
      </c>
      <c r="D12" s="7">
        <v>1281.87662</v>
      </c>
      <c r="E12" s="7">
        <v>3125.3099500000003</v>
      </c>
      <c r="F12" s="7">
        <v>31937.59435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2372.2381600000003</v>
      </c>
      <c r="C13" s="7">
        <v>-1.9072399999999994</v>
      </c>
      <c r="D13" s="7">
        <v>337.46854999999994</v>
      </c>
      <c r="E13" s="7">
        <v>832.32368</v>
      </c>
      <c r="F13" s="7">
        <v>1204.35317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204648.74776999993</v>
      </c>
      <c r="C14" s="7">
        <v>3267.141</v>
      </c>
      <c r="D14" s="7">
        <v>12574.537920000004</v>
      </c>
      <c r="E14" s="7">
        <v>26981.615609999993</v>
      </c>
      <c r="F14" s="7">
        <v>161825.45324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32158.846219999996</v>
      </c>
      <c r="C15" s="7">
        <v>356.69104000000004</v>
      </c>
      <c r="D15" s="7">
        <v>587.5442299999997</v>
      </c>
      <c r="E15" s="7">
        <v>1454.76305</v>
      </c>
      <c r="F15" s="7">
        <v>29759.847899999997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31736.556749999996</v>
      </c>
      <c r="C16" s="7">
        <v>340.51843</v>
      </c>
      <c r="D16" s="7">
        <v>582.8308199999998</v>
      </c>
      <c r="E16" s="7">
        <v>1434.54702</v>
      </c>
      <c r="F16" s="7">
        <v>29378.66048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0.5812</v>
      </c>
      <c r="C17" s="7">
        <v>0.5812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421.70826999999986</v>
      </c>
      <c r="C18" s="7">
        <v>15.591410000000002</v>
      </c>
      <c r="D18" s="7">
        <v>4.71341</v>
      </c>
      <c r="E18" s="7">
        <v>20.216029999999996</v>
      </c>
      <c r="F18" s="7">
        <v>381.18742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3977.29017</v>
      </c>
      <c r="C19" s="7">
        <v>93.85142</v>
      </c>
      <c r="D19" s="7">
        <v>248.13243999999997</v>
      </c>
      <c r="E19" s="7">
        <v>365.61626</v>
      </c>
      <c r="F19" s="7">
        <v>3269.6900499999997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-7.209400000000187</v>
      </c>
      <c r="C20" s="7">
        <v>0.29647999999999997</v>
      </c>
      <c r="D20" s="7">
        <v>-9.252690000000001</v>
      </c>
      <c r="E20" s="7">
        <v>110.69814</v>
      </c>
      <c r="F20" s="7">
        <v>-108.95132999999987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1024.0794700000001</v>
      </c>
      <c r="C21" s="7">
        <v>30.39825</v>
      </c>
      <c r="D21" s="7">
        <v>202.59622</v>
      </c>
      <c r="E21" s="7">
        <v>86.77385999999997</v>
      </c>
      <c r="F21" s="7">
        <v>704.3111399999999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2411.70141</v>
      </c>
      <c r="C23" s="7">
        <v>46.501310000000004</v>
      </c>
      <c r="D23" s="7">
        <v>43.68255</v>
      </c>
      <c r="E23" s="7">
        <v>134.20335</v>
      </c>
      <c r="F23" s="7">
        <v>2187.3142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548.7186899999999</v>
      </c>
      <c r="C24" s="7">
        <v>16.655379999999997</v>
      </c>
      <c r="D24" s="7">
        <v>11.10636</v>
      </c>
      <c r="E24" s="7">
        <v>33.94091</v>
      </c>
      <c r="F24" s="7">
        <v>487.01604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25573.88908</v>
      </c>
      <c r="C25" s="7">
        <v>29.224090000000032</v>
      </c>
      <c r="D25" s="7">
        <v>1149.65644</v>
      </c>
      <c r="E25" s="7">
        <v>1618.2297699999992</v>
      </c>
      <c r="F25" s="7">
        <v>22776.77878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1065816.3678300001</v>
      </c>
      <c r="C27" s="7">
        <v>15898.01448</v>
      </c>
      <c r="D27" s="7">
        <v>58141.978090000004</v>
      </c>
      <c r="E27" s="7">
        <v>148179.05383</v>
      </c>
      <c r="F27" s="7">
        <v>843597.32143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1029968.19163</v>
      </c>
      <c r="C28" s="7">
        <v>15678.828750000006</v>
      </c>
      <c r="D28" s="7">
        <v>57628.06911000002</v>
      </c>
      <c r="E28" s="7">
        <v>146881.51459</v>
      </c>
      <c r="F28" s="7">
        <v>809779.7791800001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1013227.8685699998</v>
      </c>
      <c r="C29" s="7">
        <v>15103.94456</v>
      </c>
      <c r="D29" s="7">
        <v>57198.50197000004</v>
      </c>
      <c r="E29" s="7">
        <v>144952.20569000003</v>
      </c>
      <c r="F29" s="7">
        <v>795973.21635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16740.323060000002</v>
      </c>
      <c r="C30" s="7">
        <v>574.88419</v>
      </c>
      <c r="D30" s="7">
        <v>429.5671400000001</v>
      </c>
      <c r="E30" s="7">
        <v>1929.3089000000007</v>
      </c>
      <c r="F30" s="7">
        <v>13806.562829999999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16647.26196</v>
      </c>
      <c r="C31" s="7">
        <v>171.36668000000003</v>
      </c>
      <c r="D31" s="7">
        <v>277.83054</v>
      </c>
      <c r="E31" s="7">
        <v>892.22486</v>
      </c>
      <c r="F31" s="7">
        <v>15305.83988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16277.662970000001</v>
      </c>
      <c r="C32" s="7">
        <v>169.91387000000003</v>
      </c>
      <c r="D32" s="7">
        <v>274.25532</v>
      </c>
      <c r="E32" s="7">
        <v>872.45793</v>
      </c>
      <c r="F32" s="7">
        <v>14961.03585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369.59899000000013</v>
      </c>
      <c r="C33" s="7">
        <v>1.45281</v>
      </c>
      <c r="D33" s="7">
        <v>3.57522</v>
      </c>
      <c r="E33" s="7">
        <v>19.766929999999995</v>
      </c>
      <c r="F33" s="7">
        <v>344.80403000000007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19200.91424</v>
      </c>
      <c r="C34" s="7">
        <v>47.819050000000004</v>
      </c>
      <c r="D34" s="7">
        <v>236.07844000000003</v>
      </c>
      <c r="E34" s="7">
        <v>405.31438</v>
      </c>
      <c r="F34" s="7">
        <v>18511.70237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16864.88596</v>
      </c>
      <c r="C35" s="7">
        <v>18.04121</v>
      </c>
      <c r="D35" s="7">
        <v>189.45577</v>
      </c>
      <c r="E35" s="7">
        <v>244.56244000000004</v>
      </c>
      <c r="F35" s="7">
        <v>16412.82654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22.54033</v>
      </c>
      <c r="C36" s="7">
        <v>0</v>
      </c>
      <c r="D36" s="7">
        <v>0</v>
      </c>
      <c r="E36" s="7">
        <v>22.54033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580.6631800000001</v>
      </c>
      <c r="C37" s="7">
        <v>4.37974</v>
      </c>
      <c r="D37" s="7">
        <v>14.260959999999999</v>
      </c>
      <c r="E37" s="7">
        <v>50.392790000000005</v>
      </c>
      <c r="F37" s="7">
        <v>511.62969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1569.7571599999999</v>
      </c>
      <c r="C38" s="7">
        <v>24.414860000000004</v>
      </c>
      <c r="D38" s="7">
        <v>25.314780000000003</v>
      </c>
      <c r="E38" s="7">
        <v>76.27199000000002</v>
      </c>
      <c r="F38" s="7">
        <v>1443.7555300000001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163.06760999999997</v>
      </c>
      <c r="C39" s="7">
        <v>0.9832399999999999</v>
      </c>
      <c r="D39" s="7">
        <v>7.046930000000001</v>
      </c>
      <c r="E39" s="7">
        <v>11.54683</v>
      </c>
      <c r="F39" s="7">
        <v>143.49061000000003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105216.9983400004</v>
      </c>
      <c r="C42" s="7">
        <v>471.71594000000914</v>
      </c>
      <c r="D42" s="7">
        <v>3711.683070000021</v>
      </c>
      <c r="E42" s="7">
        <v>6558.840760000079</v>
      </c>
      <c r="F42" s="7">
        <v>94474.75857000006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-15511.584259999996</v>
      </c>
      <c r="C43" s="7">
        <v>-185.32436</v>
      </c>
      <c r="D43" s="7">
        <v>-309.71368999999976</v>
      </c>
      <c r="E43" s="7">
        <v>-562.53819</v>
      </c>
      <c r="F43" s="7">
        <v>-14454.008019999997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89705.4140800004</v>
      </c>
      <c r="C44" s="7">
        <v>286.3915800000091</v>
      </c>
      <c r="D44" s="7">
        <v>3401.9693800000214</v>
      </c>
      <c r="E44" s="7">
        <v>5996.302570000079</v>
      </c>
      <c r="F44" s="7">
        <v>80020.75055000007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15223.624069999998</v>
      </c>
      <c r="C45" s="7">
        <v>-46.03237</v>
      </c>
      <c r="D45" s="7">
        <v>-12.053999999999945</v>
      </c>
      <c r="E45" s="7">
        <v>39.69812000000002</v>
      </c>
      <c r="F45" s="7">
        <v>15242.01232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104929.03815000039</v>
      </c>
      <c r="C46" s="7">
        <v>240.3592100000091</v>
      </c>
      <c r="D46" s="7">
        <v>3389.9153800000213</v>
      </c>
      <c r="E46" s="7">
        <v>6036.000690000079</v>
      </c>
      <c r="F46" s="7">
        <v>95262.76287000006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79355.14907000039</v>
      </c>
      <c r="C47" s="7">
        <v>211.13512000000907</v>
      </c>
      <c r="D47" s="7">
        <v>2240.2589400000215</v>
      </c>
      <c r="E47" s="7">
        <v>4417.77092000008</v>
      </c>
      <c r="F47" s="7">
        <v>72485.98409000007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11335123.500119999</v>
      </c>
      <c r="C8" s="7">
        <v>9768.721219999998</v>
      </c>
      <c r="D8" s="7">
        <v>41593.96797000001</v>
      </c>
      <c r="E8" s="7">
        <v>190051.55126999994</v>
      </c>
      <c r="F8" s="7">
        <v>11093709.25966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9359823.06765</v>
      </c>
      <c r="C9" s="7">
        <v>9078.18479</v>
      </c>
      <c r="D9" s="7">
        <v>36401.936830000006</v>
      </c>
      <c r="E9" s="7">
        <v>170498.72235999996</v>
      </c>
      <c r="F9" s="7">
        <v>9143844.223669998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6350271.956699999</v>
      </c>
      <c r="C10" s="7">
        <v>3886.613639999999</v>
      </c>
      <c r="D10" s="7">
        <v>15555.739180000006</v>
      </c>
      <c r="E10" s="7">
        <v>80980.19494999999</v>
      </c>
      <c r="F10" s="7">
        <v>6249849.408929999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801416.2854499999</v>
      </c>
      <c r="C11" s="7">
        <v>1880.5383099999997</v>
      </c>
      <c r="D11" s="7">
        <v>7168.679699999997</v>
      </c>
      <c r="E11" s="7">
        <v>27976.35796999999</v>
      </c>
      <c r="F11" s="7">
        <v>764390.7094699999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1081265.46358</v>
      </c>
      <c r="C12" s="7">
        <v>1134.1651</v>
      </c>
      <c r="D12" s="7">
        <v>3778.2280800000012</v>
      </c>
      <c r="E12" s="7">
        <v>14818.91893</v>
      </c>
      <c r="F12" s="7">
        <v>1061534.15147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61951.19649</v>
      </c>
      <c r="C13" s="7">
        <v>2.10384</v>
      </c>
      <c r="D13" s="7">
        <v>269.99768</v>
      </c>
      <c r="E13" s="7">
        <v>400.02301</v>
      </c>
      <c r="F13" s="7">
        <v>61279.07196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1064918.1654299998</v>
      </c>
      <c r="C14" s="7">
        <v>2174.7639</v>
      </c>
      <c r="D14" s="7">
        <v>9629.292189999998</v>
      </c>
      <c r="E14" s="7">
        <v>46323.22749999998</v>
      </c>
      <c r="F14" s="7">
        <v>1006790.8818399998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1375117.72044</v>
      </c>
      <c r="C15" s="7">
        <v>332.6285299999997</v>
      </c>
      <c r="D15" s="7">
        <v>2328.623809999999</v>
      </c>
      <c r="E15" s="7">
        <v>12303.25764</v>
      </c>
      <c r="F15" s="7">
        <v>1360153.21046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1359271.07862</v>
      </c>
      <c r="C16" s="7">
        <v>332.50050999999974</v>
      </c>
      <c r="D16" s="7">
        <v>2320.8454699999993</v>
      </c>
      <c r="E16" s="7">
        <v>11980.1698</v>
      </c>
      <c r="F16" s="7">
        <v>1344637.56284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2740.0659600000004</v>
      </c>
      <c r="C17" s="7">
        <v>0</v>
      </c>
      <c r="D17" s="7">
        <v>0.004030000000000001</v>
      </c>
      <c r="E17" s="7">
        <v>171.53237</v>
      </c>
      <c r="F17" s="7">
        <v>2568.5295600000004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13106.575859999999</v>
      </c>
      <c r="C18" s="7">
        <v>0.12802</v>
      </c>
      <c r="D18" s="7">
        <v>7.77431</v>
      </c>
      <c r="E18" s="7">
        <v>151.55546999999999</v>
      </c>
      <c r="F18" s="7">
        <v>12947.118059999999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206061.52729000006</v>
      </c>
      <c r="C19" s="7">
        <v>156.77352000000005</v>
      </c>
      <c r="D19" s="7">
        <v>601.2042200000001</v>
      </c>
      <c r="E19" s="7">
        <v>3401.3540099999996</v>
      </c>
      <c r="F19" s="7">
        <v>201902.19554000004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-147356.4791</v>
      </c>
      <c r="C20" s="7">
        <v>0</v>
      </c>
      <c r="D20" s="7">
        <v>-509.76958</v>
      </c>
      <c r="E20" s="7">
        <v>1393.2642799999999</v>
      </c>
      <c r="F20" s="7">
        <v>-148239.97379999998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53900.80025</v>
      </c>
      <c r="C21" s="7">
        <v>140.22869000000006</v>
      </c>
      <c r="D21" s="7">
        <v>872.42349</v>
      </c>
      <c r="E21" s="7">
        <v>616.6015299999999</v>
      </c>
      <c r="F21" s="7">
        <v>52271.546539999996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4.563560000000001</v>
      </c>
      <c r="C22" s="7">
        <v>0</v>
      </c>
      <c r="D22" s="7">
        <v>0</v>
      </c>
      <c r="E22" s="7">
        <v>0</v>
      </c>
      <c r="F22" s="7">
        <v>4.563560000000001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289903.47026000003</v>
      </c>
      <c r="C23" s="7">
        <v>15.622210000000003</v>
      </c>
      <c r="D23" s="7">
        <v>226.69017000000014</v>
      </c>
      <c r="E23" s="7">
        <v>1248.98473</v>
      </c>
      <c r="F23" s="7">
        <v>288412.17315000005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9609.17232</v>
      </c>
      <c r="C24" s="7">
        <v>0.9226199999999999</v>
      </c>
      <c r="D24" s="7">
        <v>11.86014</v>
      </c>
      <c r="E24" s="7">
        <v>142.50347000000002</v>
      </c>
      <c r="F24" s="7">
        <v>9453.88609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394121.18474</v>
      </c>
      <c r="C25" s="7">
        <v>201.13438000000002</v>
      </c>
      <c r="D25" s="7">
        <v>2262.20311</v>
      </c>
      <c r="E25" s="7">
        <v>3848.21726</v>
      </c>
      <c r="F25" s="7">
        <v>387809.62999000004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13699577.109499998</v>
      </c>
      <c r="C27" s="7">
        <v>9513.158189999996</v>
      </c>
      <c r="D27" s="7">
        <v>44824.00835999998</v>
      </c>
      <c r="E27" s="7">
        <v>206203.66383000003</v>
      </c>
      <c r="F27" s="7">
        <v>13439036.27912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11116259.574229999</v>
      </c>
      <c r="C28" s="7">
        <v>8205.251630000002</v>
      </c>
      <c r="D28" s="7">
        <v>37089.394150000015</v>
      </c>
      <c r="E28" s="7">
        <v>191151.15916000007</v>
      </c>
      <c r="F28" s="7">
        <v>10879813.769289998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10560436.71314</v>
      </c>
      <c r="C29" s="7">
        <v>7824.697770000001</v>
      </c>
      <c r="D29" s="7">
        <v>34846.16922</v>
      </c>
      <c r="E29" s="7">
        <v>184233.38954000006</v>
      </c>
      <c r="F29" s="7">
        <v>10333532.45661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555822.8610899999</v>
      </c>
      <c r="C30" s="7">
        <v>380.55386</v>
      </c>
      <c r="D30" s="7">
        <v>2243.224929999999</v>
      </c>
      <c r="E30" s="7">
        <v>6917.769619999999</v>
      </c>
      <c r="F30" s="7">
        <v>546281.31268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2220746.6741500003</v>
      </c>
      <c r="C31" s="7">
        <v>974.2597500000002</v>
      </c>
      <c r="D31" s="7">
        <v>5773.453930000001</v>
      </c>
      <c r="E31" s="7">
        <v>11528.880040000007</v>
      </c>
      <c r="F31" s="7">
        <v>2202470.0804300006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2162837.6810700004</v>
      </c>
      <c r="C32" s="7">
        <v>974.1258000000001</v>
      </c>
      <c r="D32" s="7">
        <v>5768.62405</v>
      </c>
      <c r="E32" s="7">
        <v>10952.088510000007</v>
      </c>
      <c r="F32" s="7">
        <v>2145142.8427100005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57908.99308000001</v>
      </c>
      <c r="C33" s="7">
        <v>0.13395</v>
      </c>
      <c r="D33" s="7">
        <v>4.82988</v>
      </c>
      <c r="E33" s="7">
        <v>576.7915300000001</v>
      </c>
      <c r="F33" s="7">
        <v>57327.23772000001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362570.8611199999</v>
      </c>
      <c r="C34" s="7">
        <v>333.64680999999996</v>
      </c>
      <c r="D34" s="7">
        <v>1961.1602799999994</v>
      </c>
      <c r="E34" s="7">
        <v>3523.6246299999993</v>
      </c>
      <c r="F34" s="7">
        <v>356752.42939999996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144797.65629999997</v>
      </c>
      <c r="C35" s="7">
        <v>192.34058999999996</v>
      </c>
      <c r="D35" s="7">
        <v>219.67413999999994</v>
      </c>
      <c r="E35" s="7">
        <v>880.9561899999999</v>
      </c>
      <c r="F35" s="7">
        <v>143504.68537999995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37297.63382</v>
      </c>
      <c r="C36" s="7">
        <v>0</v>
      </c>
      <c r="D36" s="7">
        <v>0</v>
      </c>
      <c r="E36" s="7">
        <v>174.13072</v>
      </c>
      <c r="F36" s="7">
        <v>37123.5031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15434.037249999998</v>
      </c>
      <c r="C37" s="7">
        <v>0.33169</v>
      </c>
      <c r="D37" s="7">
        <v>117.0216</v>
      </c>
      <c r="E37" s="7">
        <v>389.73017</v>
      </c>
      <c r="F37" s="7">
        <v>14926.953789999998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153142.99969</v>
      </c>
      <c r="C38" s="7">
        <v>126.42684999999996</v>
      </c>
      <c r="D38" s="7">
        <v>1591.5812499999995</v>
      </c>
      <c r="E38" s="7">
        <v>1764.4427399999993</v>
      </c>
      <c r="F38" s="7">
        <v>149660.54885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11898.534060000002</v>
      </c>
      <c r="C39" s="7">
        <v>14.547680000000003</v>
      </c>
      <c r="D39" s="7">
        <v>32.88329</v>
      </c>
      <c r="E39" s="7">
        <v>314.36481000000003</v>
      </c>
      <c r="F39" s="7">
        <v>11536.738280000001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1756436.5065799989</v>
      </c>
      <c r="C42" s="7">
        <v>-872.9331599999969</v>
      </c>
      <c r="D42" s="7">
        <v>687.4573200000086</v>
      </c>
      <c r="E42" s="7">
        <v>20652.436800000112</v>
      </c>
      <c r="F42" s="7">
        <v>1735969.54562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845628.9537100003</v>
      </c>
      <c r="C43" s="7">
        <v>641.6312200000004</v>
      </c>
      <c r="D43" s="7">
        <v>3444.8301200000014</v>
      </c>
      <c r="E43" s="7">
        <v>-774.3775999999925</v>
      </c>
      <c r="F43" s="7">
        <v>842316.8699700006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2602065.460289999</v>
      </c>
      <c r="C44" s="7">
        <v>-231.30193999999642</v>
      </c>
      <c r="D44" s="7">
        <v>4132.28744000001</v>
      </c>
      <c r="E44" s="7">
        <v>19878.05920000012</v>
      </c>
      <c r="F44" s="7">
        <v>2578286.4155900003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156509.33382999984</v>
      </c>
      <c r="C45" s="7">
        <v>176.8732899999999</v>
      </c>
      <c r="D45" s="7">
        <v>1359.9560599999993</v>
      </c>
      <c r="E45" s="7">
        <v>122.27061999999978</v>
      </c>
      <c r="F45" s="7">
        <v>154850.23385999992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2758574.794119999</v>
      </c>
      <c r="C46" s="7">
        <v>-54.42864999999651</v>
      </c>
      <c r="D46" s="7">
        <v>5492.24350000001</v>
      </c>
      <c r="E46" s="7">
        <v>20000.32982000012</v>
      </c>
      <c r="F46" s="7">
        <v>2733136.6494500004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2364453.609379999</v>
      </c>
      <c r="C47" s="7">
        <v>-255.56302999999653</v>
      </c>
      <c r="D47" s="7">
        <v>3230.0403900000097</v>
      </c>
      <c r="E47" s="7">
        <v>16152.11256000012</v>
      </c>
      <c r="F47" s="7">
        <v>2345327.01946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857418.79</v>
      </c>
      <c r="C8" s="7">
        <v>6714.143689999999</v>
      </c>
      <c r="D8" s="7">
        <v>14767.278679999994</v>
      </c>
      <c r="E8" s="7">
        <v>46578.89227999999</v>
      </c>
      <c r="F8" s="7">
        <v>789358.4753500002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805176.1283899999</v>
      </c>
      <c r="C9" s="7">
        <v>6576.742889999999</v>
      </c>
      <c r="D9" s="7">
        <v>14355.168220000001</v>
      </c>
      <c r="E9" s="7">
        <v>45690.15210000001</v>
      </c>
      <c r="F9" s="7">
        <v>738554.06518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450248.77411999996</v>
      </c>
      <c r="C10" s="7">
        <v>2971.560909999997</v>
      </c>
      <c r="D10" s="7">
        <v>7427.78106</v>
      </c>
      <c r="E10" s="7">
        <v>23460.928880000007</v>
      </c>
      <c r="F10" s="7">
        <v>416388.50327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152531.84136</v>
      </c>
      <c r="C11" s="7">
        <v>2083.82677</v>
      </c>
      <c r="D11" s="7">
        <v>4029.719520000001</v>
      </c>
      <c r="E11" s="7">
        <v>13427.63217</v>
      </c>
      <c r="F11" s="7">
        <v>132990.6629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39083.69659</v>
      </c>
      <c r="C12" s="7">
        <v>271.0954800000001</v>
      </c>
      <c r="D12" s="7">
        <v>295.65583</v>
      </c>
      <c r="E12" s="7">
        <v>1304.13732</v>
      </c>
      <c r="F12" s="7">
        <v>37212.80796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3370.4868</v>
      </c>
      <c r="C13" s="7">
        <v>14.13975</v>
      </c>
      <c r="D13" s="7">
        <v>60.94815</v>
      </c>
      <c r="E13" s="7">
        <v>-9.785030000000003</v>
      </c>
      <c r="F13" s="7">
        <v>3305.18393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159941.32952</v>
      </c>
      <c r="C14" s="7">
        <v>1236.1199800000013</v>
      </c>
      <c r="D14" s="7">
        <v>2541.0636600000003</v>
      </c>
      <c r="E14" s="7">
        <v>7507.238759999998</v>
      </c>
      <c r="F14" s="7">
        <v>148656.90712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14674.999079999998</v>
      </c>
      <c r="C15" s="7">
        <v>120.57282000000001</v>
      </c>
      <c r="D15" s="7">
        <v>310.12649000000005</v>
      </c>
      <c r="E15" s="7">
        <v>683.9552399999999</v>
      </c>
      <c r="F15" s="7">
        <v>13560.344529999998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9254.92046</v>
      </c>
      <c r="C16" s="7">
        <v>120.57282000000001</v>
      </c>
      <c r="D16" s="7">
        <v>299.91098000000005</v>
      </c>
      <c r="E16" s="7">
        <v>680.3895399999999</v>
      </c>
      <c r="F16" s="7">
        <v>8154.047119999998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318.35795</v>
      </c>
      <c r="C17" s="7">
        <v>0</v>
      </c>
      <c r="D17" s="7">
        <v>10.107209999999998</v>
      </c>
      <c r="E17" s="7">
        <v>0</v>
      </c>
      <c r="F17" s="7">
        <v>308.25074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5101.72067</v>
      </c>
      <c r="C18" s="7">
        <v>0</v>
      </c>
      <c r="D18" s="7">
        <v>0.1083</v>
      </c>
      <c r="E18" s="7">
        <v>3.5657</v>
      </c>
      <c r="F18" s="7">
        <v>5098.04667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12621.13692</v>
      </c>
      <c r="C19" s="7">
        <v>25.10853</v>
      </c>
      <c r="D19" s="7">
        <v>8.509209999999998</v>
      </c>
      <c r="E19" s="7">
        <v>-22.39064</v>
      </c>
      <c r="F19" s="7">
        <v>12609.90982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1485.88557</v>
      </c>
      <c r="C20" s="7">
        <v>0</v>
      </c>
      <c r="D20" s="7">
        <v>-9.007620000000001</v>
      </c>
      <c r="E20" s="7">
        <v>-36.030480000000004</v>
      </c>
      <c r="F20" s="7">
        <v>1530.92367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1206.2457100000001</v>
      </c>
      <c r="C21" s="7">
        <v>23.4194</v>
      </c>
      <c r="D21" s="7">
        <v>2.37167</v>
      </c>
      <c r="E21" s="7">
        <v>3.3206600000000006</v>
      </c>
      <c r="F21" s="7">
        <v>1177.13398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0.19131</v>
      </c>
      <c r="C22" s="7">
        <v>0</v>
      </c>
      <c r="D22" s="7">
        <v>0</v>
      </c>
      <c r="E22" s="7">
        <v>0</v>
      </c>
      <c r="F22" s="7">
        <v>0.19131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9527.92962</v>
      </c>
      <c r="C23" s="7">
        <v>0.12748000000000004</v>
      </c>
      <c r="D23" s="7">
        <v>2.8431200000000003</v>
      </c>
      <c r="E23" s="7">
        <v>4.91511</v>
      </c>
      <c r="F23" s="7">
        <v>9520.04391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400.88471</v>
      </c>
      <c r="C24" s="7">
        <v>1.561650000000001</v>
      </c>
      <c r="D24" s="7">
        <v>12.302039999999998</v>
      </c>
      <c r="E24" s="7">
        <v>5.404070000000001</v>
      </c>
      <c r="F24" s="7">
        <v>381.61695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24946.52561</v>
      </c>
      <c r="C25" s="7">
        <v>-8.280550000000012</v>
      </c>
      <c r="D25" s="7">
        <v>93.47475999999999</v>
      </c>
      <c r="E25" s="7">
        <v>227.17558000000005</v>
      </c>
      <c r="F25" s="7">
        <v>24634.15582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924619.7026000001</v>
      </c>
      <c r="C27" s="7">
        <v>6620.933870000002</v>
      </c>
      <c r="D27" s="7">
        <v>14840.857779999998</v>
      </c>
      <c r="E27" s="7">
        <v>47711.08658000001</v>
      </c>
      <c r="F27" s="7">
        <v>855446.82437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896572.3010500002</v>
      </c>
      <c r="C28" s="7">
        <v>6506.623860000007</v>
      </c>
      <c r="D28" s="7">
        <v>14632.202809999997</v>
      </c>
      <c r="E28" s="7">
        <v>47463.20529999999</v>
      </c>
      <c r="F28" s="7">
        <v>827970.2690799999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877759.01141</v>
      </c>
      <c r="C29" s="7">
        <v>6467.698879999996</v>
      </c>
      <c r="D29" s="7">
        <v>14529.76394</v>
      </c>
      <c r="E29" s="7">
        <v>46951.28042</v>
      </c>
      <c r="F29" s="7">
        <v>809810.26817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18813.289640000003</v>
      </c>
      <c r="C30" s="7">
        <v>38.92498000000002</v>
      </c>
      <c r="D30" s="7">
        <v>102.43887000000001</v>
      </c>
      <c r="E30" s="7">
        <v>511.92488000000003</v>
      </c>
      <c r="F30" s="7">
        <v>18160.000910000002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14153.08193</v>
      </c>
      <c r="C31" s="7">
        <v>18.217050000000008</v>
      </c>
      <c r="D31" s="7">
        <v>43.849329999999995</v>
      </c>
      <c r="E31" s="7">
        <v>53.07749</v>
      </c>
      <c r="F31" s="7">
        <v>14037.93806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8186.855989999999</v>
      </c>
      <c r="C32" s="7">
        <v>18.215640000000008</v>
      </c>
      <c r="D32" s="7">
        <v>43.83174999999999</v>
      </c>
      <c r="E32" s="7">
        <v>48.01466</v>
      </c>
      <c r="F32" s="7">
        <v>8076.79394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5966.22594</v>
      </c>
      <c r="C33" s="7">
        <v>0.00141</v>
      </c>
      <c r="D33" s="7">
        <v>0.017579999999999988</v>
      </c>
      <c r="E33" s="7">
        <v>5.06283</v>
      </c>
      <c r="F33" s="7">
        <v>5961.14412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13894.319619999998</v>
      </c>
      <c r="C34" s="7">
        <v>96.09295999999999</v>
      </c>
      <c r="D34" s="7">
        <v>164.80563999999998</v>
      </c>
      <c r="E34" s="7">
        <v>194.80379000000005</v>
      </c>
      <c r="F34" s="7">
        <v>13438.617229999998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4722.6149399999995</v>
      </c>
      <c r="C35" s="7">
        <v>18.660639999999987</v>
      </c>
      <c r="D35" s="7">
        <v>112.8132</v>
      </c>
      <c r="E35" s="7">
        <v>81.16741</v>
      </c>
      <c r="F35" s="7">
        <v>4509.97369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3392.05502</v>
      </c>
      <c r="C37" s="7">
        <v>0.46067</v>
      </c>
      <c r="D37" s="7">
        <v>0</v>
      </c>
      <c r="E37" s="7">
        <v>4.1815</v>
      </c>
      <c r="F37" s="7">
        <v>3387.41285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5689.668949999999</v>
      </c>
      <c r="C38" s="7">
        <v>76.81507</v>
      </c>
      <c r="D38" s="7">
        <v>35.77720000000001</v>
      </c>
      <c r="E38" s="7">
        <v>109.07126000000004</v>
      </c>
      <c r="F38" s="7">
        <v>5468.005419999999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89.98071</v>
      </c>
      <c r="C39" s="7">
        <v>0.15658000000000002</v>
      </c>
      <c r="D39" s="7">
        <v>16.215239999999998</v>
      </c>
      <c r="E39" s="7">
        <v>0.38362</v>
      </c>
      <c r="F39" s="7">
        <v>73.22527000000001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91396.17266000039</v>
      </c>
      <c r="C42" s="7">
        <v>-70.11902999999165</v>
      </c>
      <c r="D42" s="7">
        <v>277.03458999999566</v>
      </c>
      <c r="E42" s="7">
        <v>1773.0531999999803</v>
      </c>
      <c r="F42" s="7">
        <v>89416.20389999985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-521.9171499999975</v>
      </c>
      <c r="C43" s="7">
        <v>-102.35577</v>
      </c>
      <c r="D43" s="7">
        <v>-266.27716000000004</v>
      </c>
      <c r="E43" s="7">
        <v>-630.8777499999999</v>
      </c>
      <c r="F43" s="7">
        <v>477.5935300000019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90874.2555100004</v>
      </c>
      <c r="C44" s="7">
        <v>-172.47479999999166</v>
      </c>
      <c r="D44" s="7">
        <v>10.757429999995622</v>
      </c>
      <c r="E44" s="7">
        <v>1142.1754499999804</v>
      </c>
      <c r="F44" s="7">
        <v>89893.79742999985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1273.1826999999976</v>
      </c>
      <c r="C45" s="7">
        <v>70.98442999999999</v>
      </c>
      <c r="D45" s="7">
        <v>156.29643</v>
      </c>
      <c r="E45" s="7">
        <v>217.19443000000004</v>
      </c>
      <c r="F45" s="7">
        <v>828.7074099999973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92147.4382100004</v>
      </c>
      <c r="C46" s="7">
        <v>-101.49036999999167</v>
      </c>
      <c r="D46" s="7">
        <v>167.0538599999956</v>
      </c>
      <c r="E46" s="7">
        <v>1359.3698799999804</v>
      </c>
      <c r="F46" s="7">
        <v>90722.50483999985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67200.9126000004</v>
      </c>
      <c r="C47" s="7">
        <v>-93.20981999999165</v>
      </c>
      <c r="D47" s="7">
        <v>73.57909999999562</v>
      </c>
      <c r="E47" s="7">
        <v>1132.1942999999803</v>
      </c>
      <c r="F47" s="7">
        <v>66088.34901999985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522858.83003000007</v>
      </c>
      <c r="C8" s="7">
        <v>14826.154970000003</v>
      </c>
      <c r="D8" s="7">
        <v>18394.29131</v>
      </c>
      <c r="E8" s="7">
        <v>42440.290829999976</v>
      </c>
      <c r="F8" s="7">
        <v>447198.09292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484222.8627400001</v>
      </c>
      <c r="C9" s="7">
        <v>14722.152269999997</v>
      </c>
      <c r="D9" s="7">
        <v>18027.47514999999</v>
      </c>
      <c r="E9" s="7">
        <v>41624.48402999999</v>
      </c>
      <c r="F9" s="7">
        <v>409848.75129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299046.53916000004</v>
      </c>
      <c r="C10" s="7">
        <v>8032.461920000001</v>
      </c>
      <c r="D10" s="7">
        <v>9613.077099999993</v>
      </c>
      <c r="E10" s="7">
        <v>23988.90193999999</v>
      </c>
      <c r="F10" s="7">
        <v>257412.09819999992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99496.06893000007</v>
      </c>
      <c r="C11" s="7">
        <v>3752.4271899999994</v>
      </c>
      <c r="D11" s="7">
        <v>4861.382799999999</v>
      </c>
      <c r="E11" s="7">
        <v>11583.123160000001</v>
      </c>
      <c r="F11" s="7">
        <v>79299.13578000004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12043.31443</v>
      </c>
      <c r="C12" s="7">
        <v>320.4007999999999</v>
      </c>
      <c r="D12" s="7">
        <v>440.9808200000004</v>
      </c>
      <c r="E12" s="7">
        <v>901.8264900000003</v>
      </c>
      <c r="F12" s="7">
        <v>10380.106319999997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2839.30023</v>
      </c>
      <c r="C13" s="7">
        <v>2.767</v>
      </c>
      <c r="D13" s="7">
        <v>27.699690000000007</v>
      </c>
      <c r="E13" s="7">
        <v>84.24791</v>
      </c>
      <c r="F13" s="7">
        <v>2724.5856299999996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70797.63998999998</v>
      </c>
      <c r="C14" s="7">
        <v>2614.095359999998</v>
      </c>
      <c r="D14" s="7">
        <v>3084.33474</v>
      </c>
      <c r="E14" s="7">
        <v>5066.384530000002</v>
      </c>
      <c r="F14" s="7">
        <v>60032.825359999995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24388.411369999998</v>
      </c>
      <c r="C15" s="7">
        <v>216.95196</v>
      </c>
      <c r="D15" s="7">
        <v>263.85614999999996</v>
      </c>
      <c r="E15" s="7">
        <v>614.4213500000004</v>
      </c>
      <c r="F15" s="7">
        <v>23293.181910000003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10430.381529999997</v>
      </c>
      <c r="C16" s="7">
        <v>215.56064</v>
      </c>
      <c r="D16" s="7">
        <v>263.82851999999997</v>
      </c>
      <c r="E16" s="7">
        <v>613.3825500000004</v>
      </c>
      <c r="F16" s="7">
        <v>9337.609820000001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12012.46899</v>
      </c>
      <c r="C17" s="7">
        <v>0</v>
      </c>
      <c r="D17" s="7">
        <v>0</v>
      </c>
      <c r="E17" s="7">
        <v>0.9861599999999999</v>
      </c>
      <c r="F17" s="7">
        <v>12011.48283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1945.56085</v>
      </c>
      <c r="C18" s="7">
        <v>1.39132</v>
      </c>
      <c r="D18" s="7">
        <v>0.027629999999999995</v>
      </c>
      <c r="E18" s="7">
        <v>0.05263999999999999</v>
      </c>
      <c r="F18" s="7">
        <v>1944.08926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3069.6486600000003</v>
      </c>
      <c r="C19" s="7">
        <v>40.14442999999999</v>
      </c>
      <c r="D19" s="7">
        <v>19.37888999999999</v>
      </c>
      <c r="E19" s="7">
        <v>28.78055</v>
      </c>
      <c r="F19" s="7">
        <v>2981.34479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2108.07653</v>
      </c>
      <c r="C20" s="7">
        <v>0</v>
      </c>
      <c r="D20" s="7">
        <v>0</v>
      </c>
      <c r="E20" s="7">
        <v>0.62133</v>
      </c>
      <c r="F20" s="7">
        <v>2107.4552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331.7979600000001</v>
      </c>
      <c r="C21" s="7">
        <v>11.638770000000001</v>
      </c>
      <c r="D21" s="7">
        <v>0</v>
      </c>
      <c r="E21" s="7">
        <v>6.436420000000001</v>
      </c>
      <c r="F21" s="7">
        <v>313.72276999999997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343.24889000000024</v>
      </c>
      <c r="C23" s="7">
        <v>17.994909999999994</v>
      </c>
      <c r="D23" s="7">
        <v>16.821709999999992</v>
      </c>
      <c r="E23" s="7">
        <v>7.9838</v>
      </c>
      <c r="F23" s="7">
        <v>300.44847000000004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286.52528</v>
      </c>
      <c r="C24" s="7">
        <v>10.51075</v>
      </c>
      <c r="D24" s="7">
        <v>2.55718</v>
      </c>
      <c r="E24" s="7">
        <v>13.739</v>
      </c>
      <c r="F24" s="7">
        <v>259.71835000000004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11177.907260000002</v>
      </c>
      <c r="C25" s="7">
        <v>-153.09368999999987</v>
      </c>
      <c r="D25" s="7">
        <v>83.58112</v>
      </c>
      <c r="E25" s="7">
        <v>172.6049</v>
      </c>
      <c r="F25" s="7">
        <v>11074.814930000002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545832.9826799997</v>
      </c>
      <c r="C27" s="7">
        <v>14324.716849999986</v>
      </c>
      <c r="D27" s="7">
        <v>18591.26071</v>
      </c>
      <c r="E27" s="7">
        <v>41712.91182999999</v>
      </c>
      <c r="F27" s="7">
        <v>471204.09329000005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507280.0737400001</v>
      </c>
      <c r="C28" s="7">
        <v>14249.381999999994</v>
      </c>
      <c r="D28" s="7">
        <v>18545.568289999996</v>
      </c>
      <c r="E28" s="7">
        <v>41421.29933000001</v>
      </c>
      <c r="F28" s="7">
        <v>433063.82411999995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502761.71059000026</v>
      </c>
      <c r="C29" s="7">
        <v>14158.380660000008</v>
      </c>
      <c r="D29" s="7">
        <v>18402.90036</v>
      </c>
      <c r="E29" s="7">
        <v>41120.86555000002</v>
      </c>
      <c r="F29" s="7">
        <v>429079.5640199999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4518.363149999999</v>
      </c>
      <c r="C30" s="7">
        <v>91.00134000000001</v>
      </c>
      <c r="D30" s="7">
        <v>142.66793</v>
      </c>
      <c r="E30" s="7">
        <v>300.43377999999996</v>
      </c>
      <c r="F30" s="7">
        <v>3984.2601000000004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19804.82503000001</v>
      </c>
      <c r="C31" s="7">
        <v>26.567380000000014</v>
      </c>
      <c r="D31" s="7">
        <v>18.26773000000001</v>
      </c>
      <c r="E31" s="7">
        <v>118.30208999999998</v>
      </c>
      <c r="F31" s="7">
        <v>19641.68783000001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19594.09569000001</v>
      </c>
      <c r="C32" s="7">
        <v>26.414880000000014</v>
      </c>
      <c r="D32" s="7">
        <v>18.26635000000001</v>
      </c>
      <c r="E32" s="7">
        <v>117.33531999999998</v>
      </c>
      <c r="F32" s="7">
        <v>19432.07914000001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210.72933999999998</v>
      </c>
      <c r="C33" s="7">
        <v>0.1525</v>
      </c>
      <c r="D33" s="7">
        <v>0.0013800000000000004</v>
      </c>
      <c r="E33" s="7">
        <v>0.9667700000000001</v>
      </c>
      <c r="F33" s="7">
        <v>209.60868999999997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18748.08391</v>
      </c>
      <c r="C34" s="7">
        <v>48.76747</v>
      </c>
      <c r="D34" s="7">
        <v>27.424689999999988</v>
      </c>
      <c r="E34" s="7">
        <v>173.31041000000002</v>
      </c>
      <c r="F34" s="7">
        <v>18498.581339999997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16750.61359</v>
      </c>
      <c r="C35" s="7">
        <v>42.14831</v>
      </c>
      <c r="D35" s="7">
        <v>9.713240000000003</v>
      </c>
      <c r="E35" s="7">
        <v>125.04547000000001</v>
      </c>
      <c r="F35" s="7">
        <v>16573.70657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1.04421</v>
      </c>
      <c r="C36" s="7">
        <v>0</v>
      </c>
      <c r="D36" s="7">
        <v>0</v>
      </c>
      <c r="E36" s="7">
        <v>0</v>
      </c>
      <c r="F36" s="7">
        <v>1.04421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1185.36429</v>
      </c>
      <c r="C37" s="7">
        <v>0.08628000000000001</v>
      </c>
      <c r="D37" s="7">
        <v>0.38979</v>
      </c>
      <c r="E37" s="7">
        <v>12.639029999999998</v>
      </c>
      <c r="F37" s="7">
        <v>1172.24919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620.4175200000001</v>
      </c>
      <c r="C38" s="7">
        <v>6.397169999999998</v>
      </c>
      <c r="D38" s="7">
        <v>17.037469999999985</v>
      </c>
      <c r="E38" s="7">
        <v>35.452660000000016</v>
      </c>
      <c r="F38" s="7">
        <v>561.5302200000001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190.64429999999996</v>
      </c>
      <c r="C39" s="7">
        <v>0.13571</v>
      </c>
      <c r="D39" s="7">
        <v>0.28419</v>
      </c>
      <c r="E39" s="7">
        <v>0.17325000000000002</v>
      </c>
      <c r="F39" s="7">
        <v>190.05114999999998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23057.210999999952</v>
      </c>
      <c r="C42" s="7">
        <v>-472.7702700000027</v>
      </c>
      <c r="D42" s="7">
        <v>518.0931400000045</v>
      </c>
      <c r="E42" s="7">
        <v>-203.18469999998342</v>
      </c>
      <c r="F42" s="7">
        <v>23215.07282999996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-4583.586339999987</v>
      </c>
      <c r="C43" s="7">
        <v>-190.38458</v>
      </c>
      <c r="D43" s="7">
        <v>-245.58841999999996</v>
      </c>
      <c r="E43" s="7">
        <v>-496.11926000000045</v>
      </c>
      <c r="F43" s="7">
        <v>-3651.494079999993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18473.624659999965</v>
      </c>
      <c r="C44" s="7">
        <v>-663.1548500000027</v>
      </c>
      <c r="D44" s="7">
        <v>272.50472000000457</v>
      </c>
      <c r="E44" s="7">
        <v>-699.3039599999838</v>
      </c>
      <c r="F44" s="7">
        <v>19563.578749999968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15678.43525</v>
      </c>
      <c r="C45" s="7">
        <v>8.62304000000001</v>
      </c>
      <c r="D45" s="7">
        <v>8.045799999999996</v>
      </c>
      <c r="E45" s="7">
        <v>144.52986</v>
      </c>
      <c r="F45" s="7">
        <v>15517.236549999998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34152.05990999997</v>
      </c>
      <c r="C46" s="7">
        <v>-654.5318100000027</v>
      </c>
      <c r="D46" s="7">
        <v>280.55052000000455</v>
      </c>
      <c r="E46" s="7">
        <v>-554.7740999999838</v>
      </c>
      <c r="F46" s="7">
        <v>35080.815299999966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22974.152649999967</v>
      </c>
      <c r="C47" s="7">
        <v>-501.4381200000028</v>
      </c>
      <c r="D47" s="7">
        <v>196.96940000000455</v>
      </c>
      <c r="E47" s="7">
        <v>-727.3789999999838</v>
      </c>
      <c r="F47" s="7">
        <v>24006.000369999965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1174502.08866</v>
      </c>
      <c r="C8" s="7">
        <v>15731.859400000003</v>
      </c>
      <c r="D8" s="7">
        <v>47754.99231000001</v>
      </c>
      <c r="E8" s="7">
        <v>114613.56288999999</v>
      </c>
      <c r="F8" s="7">
        <v>996401.67406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1120528.03458</v>
      </c>
      <c r="C9" s="7">
        <v>14865.457739999998</v>
      </c>
      <c r="D9" s="7">
        <v>46172.039139999986</v>
      </c>
      <c r="E9" s="7">
        <v>111075.81915</v>
      </c>
      <c r="F9" s="7">
        <v>948414.7185500001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673964.38616</v>
      </c>
      <c r="C10" s="7">
        <v>8523.66785</v>
      </c>
      <c r="D10" s="7">
        <v>26562.792029999982</v>
      </c>
      <c r="E10" s="7">
        <v>66260.0337</v>
      </c>
      <c r="F10" s="7">
        <v>572617.8925800001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220438.42182999998</v>
      </c>
      <c r="C11" s="7">
        <v>2820.359799999998</v>
      </c>
      <c r="D11" s="7">
        <v>10179.689330000005</v>
      </c>
      <c r="E11" s="7">
        <v>24464.201109999998</v>
      </c>
      <c r="F11" s="7">
        <v>182974.17159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46479.215970000005</v>
      </c>
      <c r="C12" s="7">
        <v>689.9272799999999</v>
      </c>
      <c r="D12" s="7">
        <v>1747.920170000001</v>
      </c>
      <c r="E12" s="7">
        <v>3168.520359999999</v>
      </c>
      <c r="F12" s="7">
        <v>40872.84816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5159.589759999999</v>
      </c>
      <c r="C13" s="7">
        <v>46.30253999999998</v>
      </c>
      <c r="D13" s="7">
        <v>93.44429000000001</v>
      </c>
      <c r="E13" s="7">
        <v>198.52233</v>
      </c>
      <c r="F13" s="7">
        <v>4821.320599999999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174486.42086000004</v>
      </c>
      <c r="C14" s="7">
        <v>2785.2002700000003</v>
      </c>
      <c r="D14" s="7">
        <v>7588.193320000001</v>
      </c>
      <c r="E14" s="7">
        <v>16984.54165</v>
      </c>
      <c r="F14" s="7">
        <v>147128.48562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17223.134329999997</v>
      </c>
      <c r="C15" s="7">
        <v>449.3121300000001</v>
      </c>
      <c r="D15" s="7">
        <v>938.7705000000001</v>
      </c>
      <c r="E15" s="7">
        <v>2039.9015399999998</v>
      </c>
      <c r="F15" s="7">
        <v>13795.150159999997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15866.053869999996</v>
      </c>
      <c r="C16" s="7">
        <v>449.3103300000001</v>
      </c>
      <c r="D16" s="7">
        <v>937.0448500000001</v>
      </c>
      <c r="E16" s="7">
        <v>2008.7588899999998</v>
      </c>
      <c r="F16" s="7">
        <v>12470.939799999998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275.22484</v>
      </c>
      <c r="C17" s="7">
        <v>-0.08137</v>
      </c>
      <c r="D17" s="7">
        <v>0</v>
      </c>
      <c r="E17" s="7">
        <v>4.58772</v>
      </c>
      <c r="F17" s="7">
        <v>270.71849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1081.85562</v>
      </c>
      <c r="C18" s="7">
        <v>0.08316999999999998</v>
      </c>
      <c r="D18" s="7">
        <v>1.7256500000000004</v>
      </c>
      <c r="E18" s="7">
        <v>26.55492999999999</v>
      </c>
      <c r="F18" s="7">
        <v>1053.49187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14544.465220000002</v>
      </c>
      <c r="C19" s="7">
        <v>333.7758299999997</v>
      </c>
      <c r="D19" s="7">
        <v>297.79134000000016</v>
      </c>
      <c r="E19" s="7">
        <v>186.76455</v>
      </c>
      <c r="F19" s="7">
        <v>13726.133500000002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123.71003000000002</v>
      </c>
      <c r="C20" s="7">
        <v>0</v>
      </c>
      <c r="D20" s="7">
        <v>0.03257</v>
      </c>
      <c r="E20" s="7">
        <v>-3.426289999999999</v>
      </c>
      <c r="F20" s="7">
        <v>127.10375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2717.83029</v>
      </c>
      <c r="C21" s="7">
        <v>11.790289999999999</v>
      </c>
      <c r="D21" s="7">
        <v>55.28856000000002</v>
      </c>
      <c r="E21" s="7">
        <v>41.749320000000004</v>
      </c>
      <c r="F21" s="7">
        <v>2609.00212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13.33574</v>
      </c>
      <c r="C22" s="7">
        <v>0</v>
      </c>
      <c r="D22" s="7">
        <v>0</v>
      </c>
      <c r="E22" s="7">
        <v>0</v>
      </c>
      <c r="F22" s="7">
        <v>13.33574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10117.280690000001</v>
      </c>
      <c r="C23" s="7">
        <v>316.5553799999997</v>
      </c>
      <c r="D23" s="7">
        <v>236.58265000000014</v>
      </c>
      <c r="E23" s="7">
        <v>121.03891</v>
      </c>
      <c r="F23" s="7">
        <v>9443.103750000002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1572.3084700000002</v>
      </c>
      <c r="C24" s="7">
        <v>5.430159999999997</v>
      </c>
      <c r="D24" s="7">
        <v>5.887560000000001</v>
      </c>
      <c r="E24" s="7">
        <v>27.402610000000003</v>
      </c>
      <c r="F24" s="7">
        <v>1533.5881399999998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22206.45453</v>
      </c>
      <c r="C25" s="7">
        <v>83.3137</v>
      </c>
      <c r="D25" s="7">
        <v>346.39133000000027</v>
      </c>
      <c r="E25" s="7">
        <v>1311.0776500000006</v>
      </c>
      <c r="F25" s="7">
        <v>20465.671850000006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1216952.6253499994</v>
      </c>
      <c r="C27" s="7">
        <v>15154.36804</v>
      </c>
      <c r="D27" s="7">
        <v>47604.37252999999</v>
      </c>
      <c r="E27" s="7">
        <v>118022.22895000002</v>
      </c>
      <c r="F27" s="7">
        <v>1036171.65583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1198799.6453399998</v>
      </c>
      <c r="C28" s="7">
        <v>14748.096209999998</v>
      </c>
      <c r="D28" s="7">
        <v>46261.90974000003</v>
      </c>
      <c r="E28" s="7">
        <v>117026.33523999999</v>
      </c>
      <c r="F28" s="7">
        <v>1020763.3041499997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1185153.3409900002</v>
      </c>
      <c r="C29" s="7">
        <v>14520.516510000001</v>
      </c>
      <c r="D29" s="7">
        <v>45728.32859000001</v>
      </c>
      <c r="E29" s="7">
        <v>116432.67418</v>
      </c>
      <c r="F29" s="7">
        <v>1008471.8217099999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13646.30435</v>
      </c>
      <c r="C30" s="7">
        <v>227.5797</v>
      </c>
      <c r="D30" s="7">
        <v>533.58115</v>
      </c>
      <c r="E30" s="7">
        <v>593.6610599999999</v>
      </c>
      <c r="F30" s="7">
        <v>12291.48244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4986.61506</v>
      </c>
      <c r="C31" s="7">
        <v>30.45776999999999</v>
      </c>
      <c r="D31" s="7">
        <v>53.614059999999995</v>
      </c>
      <c r="E31" s="7">
        <v>224.14997000000005</v>
      </c>
      <c r="F31" s="7">
        <v>4678.39326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3624.35425</v>
      </c>
      <c r="C32" s="7">
        <v>30.45313999999999</v>
      </c>
      <c r="D32" s="7">
        <v>47.23839999999999</v>
      </c>
      <c r="E32" s="7">
        <v>209.95639000000006</v>
      </c>
      <c r="F32" s="7">
        <v>3336.70632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1362.2608100000002</v>
      </c>
      <c r="C33" s="7">
        <v>0.0046300000000000004</v>
      </c>
      <c r="D33" s="7">
        <v>6.37566</v>
      </c>
      <c r="E33" s="7">
        <v>14.193579999999999</v>
      </c>
      <c r="F33" s="7">
        <v>1341.68694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13166.364949999997</v>
      </c>
      <c r="C34" s="7">
        <v>375.81406</v>
      </c>
      <c r="D34" s="7">
        <v>1288.8487299999995</v>
      </c>
      <c r="E34" s="7">
        <v>771.7437399999999</v>
      </c>
      <c r="F34" s="7">
        <v>10729.958419999995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5959.6191800000015</v>
      </c>
      <c r="C35" s="7">
        <v>315.96335</v>
      </c>
      <c r="D35" s="7">
        <v>749.5089799999997</v>
      </c>
      <c r="E35" s="7">
        <v>233.56492999999995</v>
      </c>
      <c r="F35" s="7">
        <v>4660.581919999999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1.32196</v>
      </c>
      <c r="C36" s="7">
        <v>0</v>
      </c>
      <c r="D36" s="7">
        <v>0</v>
      </c>
      <c r="E36" s="7">
        <v>0</v>
      </c>
      <c r="F36" s="7">
        <v>1.32196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616.8076299999999</v>
      </c>
      <c r="C37" s="7">
        <v>0</v>
      </c>
      <c r="D37" s="7">
        <v>68.91613</v>
      </c>
      <c r="E37" s="7">
        <v>51.96408</v>
      </c>
      <c r="F37" s="7">
        <v>495.92741999999987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6200.314809999996</v>
      </c>
      <c r="C38" s="7">
        <v>58.50617000000001</v>
      </c>
      <c r="D38" s="7">
        <v>466.7869599999999</v>
      </c>
      <c r="E38" s="7">
        <v>476.99534999999986</v>
      </c>
      <c r="F38" s="7">
        <v>5198.026329999996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388.30137</v>
      </c>
      <c r="C39" s="7">
        <v>1.3445399999999998</v>
      </c>
      <c r="D39" s="7">
        <v>3.63666</v>
      </c>
      <c r="E39" s="7">
        <v>9.21938</v>
      </c>
      <c r="F39" s="7">
        <v>374.10078999999996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78271.61075999984</v>
      </c>
      <c r="C42" s="7">
        <v>-117.36153000000013</v>
      </c>
      <c r="D42" s="7">
        <v>89.87060000004567</v>
      </c>
      <c r="E42" s="7">
        <v>5950.51608999999</v>
      </c>
      <c r="F42" s="7">
        <v>72348.58559999964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-12236.519269999997</v>
      </c>
      <c r="C43" s="7">
        <v>-418.8543600000001</v>
      </c>
      <c r="D43" s="7">
        <v>-885.1564400000001</v>
      </c>
      <c r="E43" s="7">
        <v>-1815.75157</v>
      </c>
      <c r="F43" s="7">
        <v>-9116.756899999997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66035.09148999985</v>
      </c>
      <c r="C44" s="7">
        <v>-536.2158900000002</v>
      </c>
      <c r="D44" s="7">
        <v>-795.2858399999544</v>
      </c>
      <c r="E44" s="7">
        <v>4134.76451999999</v>
      </c>
      <c r="F44" s="7">
        <v>63231.82869999965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-1378.1002700000045</v>
      </c>
      <c r="C45" s="7">
        <v>42.03823000000028</v>
      </c>
      <c r="D45" s="7">
        <v>991.0573899999993</v>
      </c>
      <c r="E45" s="7">
        <v>584.9791899999999</v>
      </c>
      <c r="F45" s="7">
        <v>-2996.1750800000063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64656.99121999984</v>
      </c>
      <c r="C46" s="7">
        <v>-494.1776599999999</v>
      </c>
      <c r="D46" s="7">
        <v>195.77155000004484</v>
      </c>
      <c r="E46" s="7">
        <v>4719.74370999999</v>
      </c>
      <c r="F46" s="7">
        <v>60235.65361999964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42450.53668999985</v>
      </c>
      <c r="C47" s="7">
        <v>-577.4913599999999</v>
      </c>
      <c r="D47" s="7">
        <v>-150.61977999995543</v>
      </c>
      <c r="E47" s="7">
        <v>3408.666059999989</v>
      </c>
      <c r="F47" s="7">
        <v>39769.981769999635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1396172.311700001</v>
      </c>
      <c r="C8" s="7">
        <v>32953.76532000002</v>
      </c>
      <c r="D8" s="7">
        <v>43764.14880000003</v>
      </c>
      <c r="E8" s="7">
        <v>93803.42747000001</v>
      </c>
      <c r="F8" s="7">
        <v>1225650.970110001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1329389.0205199998</v>
      </c>
      <c r="C9" s="7">
        <v>32463.878049999992</v>
      </c>
      <c r="D9" s="7">
        <v>42888.11306</v>
      </c>
      <c r="E9" s="7">
        <v>92272.50013000003</v>
      </c>
      <c r="F9" s="7">
        <v>1161764.5292800001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777932.1576100001</v>
      </c>
      <c r="C10" s="7">
        <v>17003.438689999995</v>
      </c>
      <c r="D10" s="7">
        <v>23454.60406</v>
      </c>
      <c r="E10" s="7">
        <v>47454.32613000002</v>
      </c>
      <c r="F10" s="7">
        <v>690019.78873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330494.0682199999</v>
      </c>
      <c r="C11" s="7">
        <v>9276.12586999999</v>
      </c>
      <c r="D11" s="7">
        <v>11751.577550000002</v>
      </c>
      <c r="E11" s="7">
        <v>29392.04003000001</v>
      </c>
      <c r="F11" s="7">
        <v>280074.32477000006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32593.251370000013</v>
      </c>
      <c r="C12" s="7">
        <v>797.8411699999999</v>
      </c>
      <c r="D12" s="7">
        <v>1048.8566200000014</v>
      </c>
      <c r="E12" s="7">
        <v>1870.71598</v>
      </c>
      <c r="F12" s="7">
        <v>28875.8376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7682.29054</v>
      </c>
      <c r="C13" s="7">
        <v>-2.21406</v>
      </c>
      <c r="D13" s="7">
        <v>5.190429999999997</v>
      </c>
      <c r="E13" s="7">
        <v>-72.16500999999997</v>
      </c>
      <c r="F13" s="7">
        <v>7751.47918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180687.25277999998</v>
      </c>
      <c r="C14" s="7">
        <v>5388.6863800000065</v>
      </c>
      <c r="D14" s="7">
        <v>6627.884400000002</v>
      </c>
      <c r="E14" s="7">
        <v>13627.583000000006</v>
      </c>
      <c r="F14" s="7">
        <v>155043.099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26741.379719999997</v>
      </c>
      <c r="C15" s="7">
        <v>468.4601799999998</v>
      </c>
      <c r="D15" s="7">
        <v>688.6630199999994</v>
      </c>
      <c r="E15" s="7">
        <v>1144.8031999999994</v>
      </c>
      <c r="F15" s="7">
        <v>24439.453319999993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16890.36539</v>
      </c>
      <c r="C16" s="7">
        <v>475.1135699999998</v>
      </c>
      <c r="D16" s="7">
        <v>688.6547699999994</v>
      </c>
      <c r="E16" s="7">
        <v>1143.6029999999994</v>
      </c>
      <c r="F16" s="7">
        <v>14582.994049999992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9461.114239999999</v>
      </c>
      <c r="C17" s="7">
        <v>-6.65412</v>
      </c>
      <c r="D17" s="7">
        <v>0</v>
      </c>
      <c r="E17" s="7">
        <v>0.92913</v>
      </c>
      <c r="F17" s="7">
        <v>9466.83923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389.90009</v>
      </c>
      <c r="C18" s="7">
        <v>0.0007300000000000007</v>
      </c>
      <c r="D18" s="7">
        <v>0.008249999999999997</v>
      </c>
      <c r="E18" s="7">
        <v>0.27107000000000003</v>
      </c>
      <c r="F18" s="7">
        <v>389.62004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7632.203000000001</v>
      </c>
      <c r="C19" s="7">
        <v>40.50166000000001</v>
      </c>
      <c r="D19" s="7">
        <v>42.667849999999994</v>
      </c>
      <c r="E19" s="7">
        <v>125.39755</v>
      </c>
      <c r="F19" s="7">
        <v>7423.635940000001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1014.6933700000002</v>
      </c>
      <c r="C20" s="7">
        <v>0</v>
      </c>
      <c r="D20" s="7">
        <v>0</v>
      </c>
      <c r="E20" s="7">
        <v>0.79273</v>
      </c>
      <c r="F20" s="7">
        <v>1013.9006400000001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3726.949510000001</v>
      </c>
      <c r="C21" s="7">
        <v>34.25602</v>
      </c>
      <c r="D21" s="7">
        <v>18.85439999999999</v>
      </c>
      <c r="E21" s="7">
        <v>81.34286</v>
      </c>
      <c r="F21" s="7">
        <v>3592.4962300000007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1.25926</v>
      </c>
      <c r="C22" s="7">
        <v>0</v>
      </c>
      <c r="D22" s="7">
        <v>0</v>
      </c>
      <c r="E22" s="7">
        <v>1.25926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2484.71653</v>
      </c>
      <c r="C23" s="7">
        <v>5.196700000000009</v>
      </c>
      <c r="D23" s="7">
        <v>7.286000000000005</v>
      </c>
      <c r="E23" s="7">
        <v>28.612869999999983</v>
      </c>
      <c r="F23" s="7">
        <v>2443.6209599999997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404.58433</v>
      </c>
      <c r="C24" s="7">
        <v>1.04894</v>
      </c>
      <c r="D24" s="7">
        <v>16.527449999999998</v>
      </c>
      <c r="E24" s="7">
        <v>13.389830000000003</v>
      </c>
      <c r="F24" s="7">
        <v>373.61811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32409.708459999998</v>
      </c>
      <c r="C25" s="7">
        <v>-19.07456999999994</v>
      </c>
      <c r="D25" s="7">
        <v>144.70487</v>
      </c>
      <c r="E25" s="7">
        <v>260.72659</v>
      </c>
      <c r="F25" s="7">
        <v>32023.35157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1500293.2915199997</v>
      </c>
      <c r="C27" s="7">
        <v>31834.833100000014</v>
      </c>
      <c r="D27" s="7">
        <v>44388.26159000003</v>
      </c>
      <c r="E27" s="7">
        <v>93020.29724999992</v>
      </c>
      <c r="F27" s="7">
        <v>1331049.8995800004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1437989.6499699994</v>
      </c>
      <c r="C28" s="7">
        <v>31669.335520000015</v>
      </c>
      <c r="D28" s="7">
        <v>44294.07343000001</v>
      </c>
      <c r="E28" s="7">
        <v>92369.00606000004</v>
      </c>
      <c r="F28" s="7">
        <v>1269657.23496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1418680.6885199996</v>
      </c>
      <c r="C29" s="7">
        <v>31544.590869999996</v>
      </c>
      <c r="D29" s="7">
        <v>44147.168829999944</v>
      </c>
      <c r="E29" s="7">
        <v>92049.13985000005</v>
      </c>
      <c r="F29" s="7">
        <v>1250939.7889700003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19308.961450000003</v>
      </c>
      <c r="C30" s="7">
        <v>124.74464999999992</v>
      </c>
      <c r="D30" s="7">
        <v>146.90460000000004</v>
      </c>
      <c r="E30" s="7">
        <v>319.8662099999999</v>
      </c>
      <c r="F30" s="7">
        <v>18717.44599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10138.01995</v>
      </c>
      <c r="C31" s="7">
        <v>15.748799999999994</v>
      </c>
      <c r="D31" s="7">
        <v>27.833830000000027</v>
      </c>
      <c r="E31" s="7">
        <v>94.91315999999995</v>
      </c>
      <c r="F31" s="7">
        <v>9999.52416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9678.70392</v>
      </c>
      <c r="C32" s="7">
        <v>15.748459999999994</v>
      </c>
      <c r="D32" s="7">
        <v>27.833120000000026</v>
      </c>
      <c r="E32" s="7">
        <v>94.90459999999995</v>
      </c>
      <c r="F32" s="7">
        <v>9540.21774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459.31603000000007</v>
      </c>
      <c r="C33" s="7">
        <v>0.00034000000000000024</v>
      </c>
      <c r="D33" s="7">
        <v>0.0007100000000000008</v>
      </c>
      <c r="E33" s="7">
        <v>0.00856</v>
      </c>
      <c r="F33" s="7">
        <v>459.30642000000006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52165.6216</v>
      </c>
      <c r="C34" s="7">
        <v>149.7487800000001</v>
      </c>
      <c r="D34" s="7">
        <v>66.35433</v>
      </c>
      <c r="E34" s="7">
        <v>556.3780299999999</v>
      </c>
      <c r="F34" s="7">
        <v>51393.140459999995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44048.981349999995</v>
      </c>
      <c r="C35" s="7">
        <v>79.43271999999997</v>
      </c>
      <c r="D35" s="7">
        <v>10.127579999999998</v>
      </c>
      <c r="E35" s="7">
        <v>17.012430000000002</v>
      </c>
      <c r="F35" s="7">
        <v>43942.408619999995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0.14969</v>
      </c>
      <c r="C36" s="7">
        <v>0</v>
      </c>
      <c r="D36" s="7">
        <v>0</v>
      </c>
      <c r="E36" s="7">
        <v>0</v>
      </c>
      <c r="F36" s="7">
        <v>0.14969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1981.95773</v>
      </c>
      <c r="C37" s="7">
        <v>1.2312299999999996</v>
      </c>
      <c r="D37" s="7">
        <v>4.20013</v>
      </c>
      <c r="E37" s="7">
        <v>30.030620000000003</v>
      </c>
      <c r="F37" s="7">
        <v>1946.49575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6060.387839999999</v>
      </c>
      <c r="C38" s="7">
        <v>69.06751000000011</v>
      </c>
      <c r="D38" s="7">
        <v>51.99765</v>
      </c>
      <c r="E38" s="7">
        <v>497.0957099999998</v>
      </c>
      <c r="F38" s="7">
        <v>5442.22697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74.14498999999998</v>
      </c>
      <c r="C39" s="7">
        <v>0.01732</v>
      </c>
      <c r="D39" s="7">
        <v>0.02897</v>
      </c>
      <c r="E39" s="7">
        <v>12.23927</v>
      </c>
      <c r="F39" s="7">
        <v>61.85943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108600.62944999966</v>
      </c>
      <c r="C42" s="7">
        <v>-794.542529999977</v>
      </c>
      <c r="D42" s="7">
        <v>1405.960370000008</v>
      </c>
      <c r="E42" s="7">
        <v>96.5059300000139</v>
      </c>
      <c r="F42" s="7">
        <v>107892.7056799999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-16603.359769999995</v>
      </c>
      <c r="C43" s="7">
        <v>-452.7113799999998</v>
      </c>
      <c r="D43" s="7">
        <v>-660.8291899999994</v>
      </c>
      <c r="E43" s="7">
        <v>-1049.8900399999993</v>
      </c>
      <c r="F43" s="7">
        <v>-14439.929159999992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91997.26967999966</v>
      </c>
      <c r="C44" s="7">
        <v>-1247.2539099999767</v>
      </c>
      <c r="D44" s="7">
        <v>745.1311800000086</v>
      </c>
      <c r="E44" s="7">
        <v>-953.3841099999854</v>
      </c>
      <c r="F44" s="7">
        <v>93452.7765199999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44533.4186</v>
      </c>
      <c r="C45" s="7">
        <v>109.24712000000008</v>
      </c>
      <c r="D45" s="7">
        <v>23.68648000000001</v>
      </c>
      <c r="E45" s="7">
        <v>430.98047999999983</v>
      </c>
      <c r="F45" s="7">
        <v>43969.504519999995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136530.68827999965</v>
      </c>
      <c r="C46" s="7">
        <v>-1138.0067899999767</v>
      </c>
      <c r="D46" s="7">
        <v>768.8176600000086</v>
      </c>
      <c r="E46" s="7">
        <v>-522.4036299999856</v>
      </c>
      <c r="F46" s="7">
        <v>137422.28103999989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104120.97981999966</v>
      </c>
      <c r="C47" s="7">
        <v>-1118.9322199999767</v>
      </c>
      <c r="D47" s="7">
        <v>624.1127900000085</v>
      </c>
      <c r="E47" s="7">
        <v>-783.1302199999856</v>
      </c>
      <c r="F47" s="7">
        <v>105398.92946999989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652795.86717</v>
      </c>
      <c r="C8" s="7">
        <v>15272.358319999994</v>
      </c>
      <c r="D8" s="7">
        <v>24482.106230000005</v>
      </c>
      <c r="E8" s="7">
        <v>59016.57156</v>
      </c>
      <c r="F8" s="7">
        <v>554024.8310600001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620341.2224499998</v>
      </c>
      <c r="C9" s="7">
        <v>14952.786459999996</v>
      </c>
      <c r="D9" s="7">
        <v>23965.049869999995</v>
      </c>
      <c r="E9" s="7">
        <v>57956.129799999995</v>
      </c>
      <c r="F9" s="7">
        <v>523467.2563199999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399939.71001999994</v>
      </c>
      <c r="C10" s="7">
        <v>7172.284309999996</v>
      </c>
      <c r="D10" s="7">
        <v>13123.985139999995</v>
      </c>
      <c r="E10" s="7">
        <v>33520.55869</v>
      </c>
      <c r="F10" s="7">
        <v>346122.88187999994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108801.55573999997</v>
      </c>
      <c r="C11" s="7">
        <v>3507.746820000001</v>
      </c>
      <c r="D11" s="7">
        <v>5120.233960000001</v>
      </c>
      <c r="E11" s="7">
        <v>12810.829219999996</v>
      </c>
      <c r="F11" s="7">
        <v>87362.74574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16907.650059999996</v>
      </c>
      <c r="C12" s="7">
        <v>423.25912999999986</v>
      </c>
      <c r="D12" s="7">
        <v>483.3479299999997</v>
      </c>
      <c r="E12" s="7">
        <v>1106.5272700000005</v>
      </c>
      <c r="F12" s="7">
        <v>14894.515730000001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2852.26065</v>
      </c>
      <c r="C13" s="7">
        <v>-9.5737</v>
      </c>
      <c r="D13" s="7">
        <v>17.925710000000002</v>
      </c>
      <c r="E13" s="7">
        <v>20.531040000000008</v>
      </c>
      <c r="F13" s="7">
        <v>2823.3776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91840.04597999998</v>
      </c>
      <c r="C14" s="7">
        <v>3859.069899999999</v>
      </c>
      <c r="D14" s="7">
        <v>5219.557130000001</v>
      </c>
      <c r="E14" s="7">
        <v>10497.683580000003</v>
      </c>
      <c r="F14" s="7">
        <v>72263.73536999998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17801.000939999998</v>
      </c>
      <c r="C15" s="7">
        <v>251.78257</v>
      </c>
      <c r="D15" s="7">
        <v>409.0699900000002</v>
      </c>
      <c r="E15" s="7">
        <v>784.6521100000002</v>
      </c>
      <c r="F15" s="7">
        <v>16355.496269999996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12366.486439999999</v>
      </c>
      <c r="C16" s="7">
        <v>251.66040999999998</v>
      </c>
      <c r="D16" s="7">
        <v>407.6683100000002</v>
      </c>
      <c r="E16" s="7">
        <v>749.7337400000001</v>
      </c>
      <c r="F16" s="7">
        <v>10957.423979999998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737.56386</v>
      </c>
      <c r="C17" s="7">
        <v>0</v>
      </c>
      <c r="D17" s="7">
        <v>0</v>
      </c>
      <c r="E17" s="7">
        <v>1.48377</v>
      </c>
      <c r="F17" s="7">
        <v>736.08009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4696.950639999999</v>
      </c>
      <c r="C18" s="7">
        <v>0.1221599999999999</v>
      </c>
      <c r="D18" s="7">
        <v>1.4016799999999998</v>
      </c>
      <c r="E18" s="7">
        <v>33.434599999999996</v>
      </c>
      <c r="F18" s="7">
        <v>4661.992199999999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7807.080189999999</v>
      </c>
      <c r="C19" s="7">
        <v>52.93404000000001</v>
      </c>
      <c r="D19" s="7">
        <v>28.364039999999996</v>
      </c>
      <c r="E19" s="7">
        <v>97.80563</v>
      </c>
      <c r="F19" s="7">
        <v>7627.97648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1064.81057</v>
      </c>
      <c r="C20" s="7">
        <v>-1.26374</v>
      </c>
      <c r="D20" s="7">
        <v>0</v>
      </c>
      <c r="E20" s="7">
        <v>18.48927</v>
      </c>
      <c r="F20" s="7">
        <v>1047.58504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3669.16237</v>
      </c>
      <c r="C21" s="7">
        <v>45.44244000000001</v>
      </c>
      <c r="D21" s="7">
        <v>11.30288</v>
      </c>
      <c r="E21" s="7">
        <v>33.348330000000004</v>
      </c>
      <c r="F21" s="7">
        <v>3579.06872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2738.213239999999</v>
      </c>
      <c r="C23" s="7">
        <v>8.032129999999995</v>
      </c>
      <c r="D23" s="7">
        <v>15.461159999999994</v>
      </c>
      <c r="E23" s="7">
        <v>39.01688999999998</v>
      </c>
      <c r="F23" s="7">
        <v>2675.70306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334.89401</v>
      </c>
      <c r="C24" s="7">
        <v>0.7232099999999999</v>
      </c>
      <c r="D24" s="7">
        <v>1.6</v>
      </c>
      <c r="E24" s="7">
        <v>6.951140000000001</v>
      </c>
      <c r="F24" s="7">
        <v>325.61966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6846.56359</v>
      </c>
      <c r="C25" s="7">
        <v>14.855250000000055</v>
      </c>
      <c r="D25" s="7">
        <v>79.62233000000006</v>
      </c>
      <c r="E25" s="7">
        <v>177.9840200000001</v>
      </c>
      <c r="F25" s="7">
        <v>6574.101989999999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665954.7467899997</v>
      </c>
      <c r="C27" s="7">
        <v>14776.634850000002</v>
      </c>
      <c r="D27" s="7">
        <v>24860.059330000015</v>
      </c>
      <c r="E27" s="7">
        <v>60016.20467999999</v>
      </c>
      <c r="F27" s="7">
        <v>566301.84793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653490.8901800001</v>
      </c>
      <c r="C28" s="7">
        <v>14742.712920000005</v>
      </c>
      <c r="D28" s="7">
        <v>24768.696490000006</v>
      </c>
      <c r="E28" s="7">
        <v>59724.65957999995</v>
      </c>
      <c r="F28" s="7">
        <v>554254.8211899999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643450.3099900002</v>
      </c>
      <c r="C29" s="7">
        <v>14618.3778</v>
      </c>
      <c r="D29" s="7">
        <v>24470.315170000013</v>
      </c>
      <c r="E29" s="7">
        <v>59284.302070000005</v>
      </c>
      <c r="F29" s="7">
        <v>545077.3149499999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10040.580189999999</v>
      </c>
      <c r="C30" s="7">
        <v>124.33511999999995</v>
      </c>
      <c r="D30" s="7">
        <v>298.3813200000001</v>
      </c>
      <c r="E30" s="7">
        <v>440.3575100000002</v>
      </c>
      <c r="F30" s="7">
        <v>9177.506239999999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8144.11186</v>
      </c>
      <c r="C31" s="7">
        <v>11.03326999999999</v>
      </c>
      <c r="D31" s="7">
        <v>17.539099999999998</v>
      </c>
      <c r="E31" s="7">
        <v>130.75312000000002</v>
      </c>
      <c r="F31" s="7">
        <v>7984.78637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5723.05993</v>
      </c>
      <c r="C32" s="7">
        <v>11.03141999999999</v>
      </c>
      <c r="D32" s="7">
        <v>17.170879999999997</v>
      </c>
      <c r="E32" s="7">
        <v>117.46605000000002</v>
      </c>
      <c r="F32" s="7">
        <v>5577.39158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2421.0519299999996</v>
      </c>
      <c r="C33" s="7">
        <v>0.00185</v>
      </c>
      <c r="D33" s="7">
        <v>0.36822</v>
      </c>
      <c r="E33" s="7">
        <v>13.287069999999998</v>
      </c>
      <c r="F33" s="7">
        <v>2407.3947899999994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4319.74475</v>
      </c>
      <c r="C34" s="7">
        <v>22.88866</v>
      </c>
      <c r="D34" s="7">
        <v>73.82374</v>
      </c>
      <c r="E34" s="7">
        <v>160.79198000000002</v>
      </c>
      <c r="F34" s="7">
        <v>4062.2403699999995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2024.7828099999997</v>
      </c>
      <c r="C35" s="7">
        <v>1.4470800000000001</v>
      </c>
      <c r="D35" s="7">
        <v>41.47876999999999</v>
      </c>
      <c r="E35" s="7">
        <v>64.48319000000001</v>
      </c>
      <c r="F35" s="7">
        <v>1917.3737699999997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0.19816999999999999</v>
      </c>
      <c r="C36" s="7">
        <v>0</v>
      </c>
      <c r="D36" s="7">
        <v>0.19816999999999999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337.54861999999997</v>
      </c>
      <c r="C37" s="7">
        <v>2.1403700000000008</v>
      </c>
      <c r="D37" s="7">
        <v>0.45425</v>
      </c>
      <c r="E37" s="7">
        <v>0.99875</v>
      </c>
      <c r="F37" s="7">
        <v>333.95525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1760.3753600000002</v>
      </c>
      <c r="C38" s="7">
        <v>19.30121</v>
      </c>
      <c r="D38" s="7">
        <v>31.394450000000006</v>
      </c>
      <c r="E38" s="7">
        <v>93.73520000000002</v>
      </c>
      <c r="F38" s="7">
        <v>1615.9444999999998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196.83979000000002</v>
      </c>
      <c r="C39" s="7">
        <v>0</v>
      </c>
      <c r="D39" s="7">
        <v>0.29810000000000003</v>
      </c>
      <c r="E39" s="7">
        <v>1.57484</v>
      </c>
      <c r="F39" s="7">
        <v>194.96685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33149.667730000336</v>
      </c>
      <c r="C42" s="7">
        <v>-210.07353999999032</v>
      </c>
      <c r="D42" s="7">
        <v>803.6466200000104</v>
      </c>
      <c r="E42" s="7">
        <v>1768.5297799999535</v>
      </c>
      <c r="F42" s="7">
        <v>30787.564870000002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-9656.889079999997</v>
      </c>
      <c r="C43" s="7">
        <v>-240.7493</v>
      </c>
      <c r="D43" s="7">
        <v>-391.53089000000017</v>
      </c>
      <c r="E43" s="7">
        <v>-653.8989900000001</v>
      </c>
      <c r="F43" s="7">
        <v>-8370.709899999996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23492.77865000034</v>
      </c>
      <c r="C44" s="7">
        <v>-450.8228399999903</v>
      </c>
      <c r="D44" s="7">
        <v>412.1157300000103</v>
      </c>
      <c r="E44" s="7">
        <v>1114.6307899999533</v>
      </c>
      <c r="F44" s="7">
        <v>22416.854970000008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-3487.335439999999</v>
      </c>
      <c r="C45" s="7">
        <v>-30.04538000000001</v>
      </c>
      <c r="D45" s="7">
        <v>45.459700000000005</v>
      </c>
      <c r="E45" s="7">
        <v>62.98635000000003</v>
      </c>
      <c r="F45" s="7">
        <v>-3565.7361100000007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20005.44321000034</v>
      </c>
      <c r="C46" s="7">
        <v>-480.86821999999034</v>
      </c>
      <c r="D46" s="7">
        <v>457.5754300000103</v>
      </c>
      <c r="E46" s="7">
        <v>1177.6171399999535</v>
      </c>
      <c r="F46" s="7">
        <v>18851.118860000006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13158.87962000034</v>
      </c>
      <c r="C47" s="7">
        <v>-495.7234699999904</v>
      </c>
      <c r="D47" s="7">
        <v>377.9531000000102</v>
      </c>
      <c r="E47" s="7">
        <v>999.6331199999534</v>
      </c>
      <c r="F47" s="7">
        <v>12277.016870000007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23228034.52340998</v>
      </c>
      <c r="C8" s="7">
        <v>956049.8446999983</v>
      </c>
      <c r="D8" s="7">
        <v>1250244.3117600062</v>
      </c>
      <c r="E8" s="7">
        <v>1872441.0195700035</v>
      </c>
      <c r="F8" s="7">
        <v>19149299.347379994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22213573.827559948</v>
      </c>
      <c r="C9" s="7">
        <v>930977.5983799994</v>
      </c>
      <c r="D9" s="7">
        <v>1208565.4079799978</v>
      </c>
      <c r="E9" s="7">
        <v>1782004.7382300005</v>
      </c>
      <c r="F9" s="7">
        <v>18292026.08296998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14405249.911409952</v>
      </c>
      <c r="C10" s="7">
        <v>584182.782489999</v>
      </c>
      <c r="D10" s="7">
        <v>778816.8106499985</v>
      </c>
      <c r="E10" s="7">
        <v>1176761.834590001</v>
      </c>
      <c r="F10" s="7">
        <v>11865488.48367998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4489254.65051</v>
      </c>
      <c r="C11" s="7">
        <v>186237.9350200008</v>
      </c>
      <c r="D11" s="7">
        <v>222144.88253999903</v>
      </c>
      <c r="E11" s="7">
        <v>306529.27560999856</v>
      </c>
      <c r="F11" s="7">
        <v>3774342.55734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392660.5831699997</v>
      </c>
      <c r="C12" s="7">
        <v>18393.56204999998</v>
      </c>
      <c r="D12" s="7">
        <v>26570.538019999996</v>
      </c>
      <c r="E12" s="7">
        <v>41699.42778000014</v>
      </c>
      <c r="F12" s="7">
        <v>305997.05532000004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43448.34045999996</v>
      </c>
      <c r="C13" s="7">
        <v>513.90897</v>
      </c>
      <c r="D13" s="7">
        <v>1128.1408799999995</v>
      </c>
      <c r="E13" s="7">
        <v>2069.055620000002</v>
      </c>
      <c r="F13" s="7">
        <v>39737.234990000026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2882960.34201</v>
      </c>
      <c r="C14" s="7">
        <v>141649.40984999965</v>
      </c>
      <c r="D14" s="7">
        <v>179905.03589000046</v>
      </c>
      <c r="E14" s="7">
        <v>254945.14463000087</v>
      </c>
      <c r="F14" s="7">
        <v>2306460.7516399985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476519.618439999</v>
      </c>
      <c r="C15" s="7">
        <v>16532.41920999997</v>
      </c>
      <c r="D15" s="7">
        <v>25497.233520000096</v>
      </c>
      <c r="E15" s="7">
        <v>46915.573189999785</v>
      </c>
      <c r="F15" s="7">
        <v>387574.39251999994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446532.297469999</v>
      </c>
      <c r="C16" s="7">
        <v>16212.964049999968</v>
      </c>
      <c r="D16" s="7">
        <v>24922.177620000097</v>
      </c>
      <c r="E16" s="7">
        <v>46110.382529999784</v>
      </c>
      <c r="F16" s="7">
        <v>359286.77326999995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12632.685589999995</v>
      </c>
      <c r="C17" s="7">
        <v>142.3664100000001</v>
      </c>
      <c r="D17" s="7">
        <v>560.5505299999998</v>
      </c>
      <c r="E17" s="7">
        <v>786.4838099999998</v>
      </c>
      <c r="F17" s="7">
        <v>11143.284839999991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17354.635379999992</v>
      </c>
      <c r="C18" s="7">
        <v>177.0887500000015</v>
      </c>
      <c r="D18" s="7">
        <v>14.50536999999987</v>
      </c>
      <c r="E18" s="7">
        <v>18.706849999999967</v>
      </c>
      <c r="F18" s="7">
        <v>17144.334409999992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188956.9167100001</v>
      </c>
      <c r="C19" s="7">
        <v>3813.2901199999924</v>
      </c>
      <c r="D19" s="7">
        <v>2183.8314299999947</v>
      </c>
      <c r="E19" s="7">
        <v>6386.923879999994</v>
      </c>
      <c r="F19" s="7">
        <v>176572.87128000002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37805.342800000006</v>
      </c>
      <c r="C20" s="7">
        <v>284.6015100000001</v>
      </c>
      <c r="D20" s="7">
        <v>448.05885999999987</v>
      </c>
      <c r="E20" s="7">
        <v>4133.044250000001</v>
      </c>
      <c r="F20" s="7">
        <v>32939.63818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20476.598570000016</v>
      </c>
      <c r="C21" s="7">
        <v>903.0229099999996</v>
      </c>
      <c r="D21" s="7">
        <v>271.61606000000023</v>
      </c>
      <c r="E21" s="7">
        <v>467.87187999999986</v>
      </c>
      <c r="F21" s="7">
        <v>18834.08772000001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1322.5946</v>
      </c>
      <c r="C22" s="7">
        <v>79.47017</v>
      </c>
      <c r="D22" s="7">
        <v>0</v>
      </c>
      <c r="E22" s="7">
        <v>0</v>
      </c>
      <c r="F22" s="7">
        <v>1243.12443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112516.02931000006</v>
      </c>
      <c r="C23" s="7">
        <v>666.3081299999933</v>
      </c>
      <c r="D23" s="7">
        <v>1164.069219999995</v>
      </c>
      <c r="E23" s="7">
        <v>1203.9592699999937</v>
      </c>
      <c r="F23" s="7">
        <v>109481.69269000004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16836.35143000003</v>
      </c>
      <c r="C24" s="7">
        <v>1879.8873999999994</v>
      </c>
      <c r="D24" s="7">
        <v>300.08728999999965</v>
      </c>
      <c r="E24" s="7">
        <v>582.0484799999994</v>
      </c>
      <c r="F24" s="7">
        <v>14074.328259999978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348984.1607000008</v>
      </c>
      <c r="C25" s="7">
        <v>4726.536990000008</v>
      </c>
      <c r="D25" s="7">
        <v>13997.838829999959</v>
      </c>
      <c r="E25" s="7">
        <v>37133.78427000003</v>
      </c>
      <c r="F25" s="7">
        <v>293126.00061000016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24246332.174229953</v>
      </c>
      <c r="C27" s="7">
        <v>949555.745679997</v>
      </c>
      <c r="D27" s="7">
        <v>1298146.865730004</v>
      </c>
      <c r="E27" s="7">
        <v>1968463.2942200021</v>
      </c>
      <c r="F27" s="7">
        <v>20030166.268599976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23725752.16382004</v>
      </c>
      <c r="C28" s="7">
        <v>934213.3600200029</v>
      </c>
      <c r="D28" s="7">
        <v>1280591.4158100064</v>
      </c>
      <c r="E28" s="7">
        <v>1935195.5150700049</v>
      </c>
      <c r="F28" s="7">
        <v>19575751.872919984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22905029.300980058</v>
      </c>
      <c r="C29" s="7">
        <v>918425.9641100025</v>
      </c>
      <c r="D29" s="7">
        <v>1251403.7246299994</v>
      </c>
      <c r="E29" s="7">
        <v>1872410.4330799975</v>
      </c>
      <c r="F29" s="7">
        <v>18862789.17915997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820722.8628400003</v>
      </c>
      <c r="C30" s="7">
        <v>15787.395909999947</v>
      </c>
      <c r="D30" s="7">
        <v>29187.6911800001</v>
      </c>
      <c r="E30" s="7">
        <v>62785.08199000007</v>
      </c>
      <c r="F30" s="7">
        <v>712962.6937599996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343743.8649100003</v>
      </c>
      <c r="C31" s="7">
        <v>8006.370849999956</v>
      </c>
      <c r="D31" s="7">
        <v>11884.531489999856</v>
      </c>
      <c r="E31" s="7">
        <v>24705.859159999894</v>
      </c>
      <c r="F31" s="7">
        <v>299147.1034100001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327696.5658400003</v>
      </c>
      <c r="C32" s="7">
        <v>7859.473769999954</v>
      </c>
      <c r="D32" s="7">
        <v>11731.612669999855</v>
      </c>
      <c r="E32" s="7">
        <v>24699.439729999893</v>
      </c>
      <c r="F32" s="7">
        <v>283406.0396700001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16047.29906999999</v>
      </c>
      <c r="C33" s="7">
        <v>146.8970800000019</v>
      </c>
      <c r="D33" s="7">
        <v>152.91882000000132</v>
      </c>
      <c r="E33" s="7">
        <v>6.419430000000005</v>
      </c>
      <c r="F33" s="7">
        <v>15741.063740000001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176836.14549999996</v>
      </c>
      <c r="C34" s="7">
        <v>7336.014810000015</v>
      </c>
      <c r="D34" s="7">
        <v>5670.918430000011</v>
      </c>
      <c r="E34" s="7">
        <v>8561.91999000002</v>
      </c>
      <c r="F34" s="7">
        <v>155267.29226999986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107557.97590000002</v>
      </c>
      <c r="C35" s="7">
        <v>3874.4710400000085</v>
      </c>
      <c r="D35" s="7">
        <v>3465.145600000005</v>
      </c>
      <c r="E35" s="7">
        <v>4474.645710000004</v>
      </c>
      <c r="F35" s="7">
        <v>95743.7135499999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1889.31229</v>
      </c>
      <c r="C36" s="7">
        <v>4.52913</v>
      </c>
      <c r="D36" s="7">
        <v>57.359860000000005</v>
      </c>
      <c r="E36" s="7">
        <v>3.27625</v>
      </c>
      <c r="F36" s="7">
        <v>1824.14705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2361.3631000000005</v>
      </c>
      <c r="C37" s="7">
        <v>46.93380000000001</v>
      </c>
      <c r="D37" s="7">
        <v>7.721850000000002</v>
      </c>
      <c r="E37" s="7">
        <v>93.39467000000002</v>
      </c>
      <c r="F37" s="7">
        <v>2213.31278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52159.67097999994</v>
      </c>
      <c r="C38" s="7">
        <v>2080.8704400000056</v>
      </c>
      <c r="D38" s="7">
        <v>2038.3780500000057</v>
      </c>
      <c r="E38" s="7">
        <v>3581.609910000017</v>
      </c>
      <c r="F38" s="7">
        <v>44458.81257999997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12867.82323</v>
      </c>
      <c r="C39" s="7">
        <v>1329.2104000000013</v>
      </c>
      <c r="D39" s="7">
        <v>102.31307000000007</v>
      </c>
      <c r="E39" s="7">
        <v>408.9934499999997</v>
      </c>
      <c r="F39" s="7">
        <v>11027.306309999996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1512178.3362600915</v>
      </c>
      <c r="C42" s="7">
        <v>3235.761640003533</v>
      </c>
      <c r="D42" s="7">
        <v>72026.00783000863</v>
      </c>
      <c r="E42" s="7">
        <v>153190.77684000437</v>
      </c>
      <c r="F42" s="7">
        <v>1283725.7899500057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-132775.7535299987</v>
      </c>
      <c r="C43" s="7">
        <v>-8526.048360000015</v>
      </c>
      <c r="D43" s="7">
        <v>-13612.70203000024</v>
      </c>
      <c r="E43" s="7">
        <v>-22209.71402999989</v>
      </c>
      <c r="F43" s="7">
        <v>-88427.28910999984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1379402.5827300928</v>
      </c>
      <c r="C44" s="7">
        <v>-5290.286719996482</v>
      </c>
      <c r="D44" s="7">
        <v>58413.30580000839</v>
      </c>
      <c r="E44" s="7">
        <v>130981.06281000449</v>
      </c>
      <c r="F44" s="7">
        <v>1195298.500840006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-12120.771210000152</v>
      </c>
      <c r="C45" s="7">
        <v>3522.7246900000227</v>
      </c>
      <c r="D45" s="7">
        <v>3487.087000000016</v>
      </c>
      <c r="E45" s="7">
        <v>2174.9961100000264</v>
      </c>
      <c r="F45" s="7">
        <v>-21305.57901000016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1367281.8115200927</v>
      </c>
      <c r="C46" s="7">
        <v>-1767.5620299964594</v>
      </c>
      <c r="D46" s="7">
        <v>61900.392800008405</v>
      </c>
      <c r="E46" s="7">
        <v>133156.05892000452</v>
      </c>
      <c r="F46" s="7">
        <v>1173992.9218300057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1018297.6508200918</v>
      </c>
      <c r="C47" s="7">
        <v>-6494.099019996467</v>
      </c>
      <c r="D47" s="7">
        <v>47902.55397000845</v>
      </c>
      <c r="E47" s="7">
        <v>96022.27465000449</v>
      </c>
      <c r="F47" s="7">
        <v>880866.9212200055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66953197.31651984</v>
      </c>
      <c r="C8" s="7">
        <v>685334.9168599993</v>
      </c>
      <c r="D8" s="7">
        <v>1341001.4715099984</v>
      </c>
      <c r="E8" s="7">
        <v>4007362.48510001</v>
      </c>
      <c r="F8" s="7">
        <v>60919498.44304997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64205758.39071002</v>
      </c>
      <c r="C9" s="7">
        <v>664513.8492199999</v>
      </c>
      <c r="D9" s="7">
        <v>1307308.8734700023</v>
      </c>
      <c r="E9" s="7">
        <v>3918214.3832200016</v>
      </c>
      <c r="F9" s="7">
        <v>58315721.28480004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52709445.11684001</v>
      </c>
      <c r="C10" s="7">
        <v>491698.52604</v>
      </c>
      <c r="D10" s="7">
        <v>1011457.8882700024</v>
      </c>
      <c r="E10" s="7">
        <v>3160988.672640002</v>
      </c>
      <c r="F10" s="7">
        <v>48045300.02989003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4044363.4391299933</v>
      </c>
      <c r="C11" s="7">
        <v>66844.92011999991</v>
      </c>
      <c r="D11" s="7">
        <v>124040.45244999998</v>
      </c>
      <c r="E11" s="7">
        <v>342914.19989000045</v>
      </c>
      <c r="F11" s="7">
        <v>3510563.8666699943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666438.4982200013</v>
      </c>
      <c r="C12" s="7">
        <v>14330.969980000033</v>
      </c>
      <c r="D12" s="7">
        <v>16196.93290000001</v>
      </c>
      <c r="E12" s="7">
        <v>35476.716579999906</v>
      </c>
      <c r="F12" s="7">
        <v>600433.8787600008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112200.07410000006</v>
      </c>
      <c r="C13" s="7">
        <v>1090.6361100000017</v>
      </c>
      <c r="D13" s="7">
        <v>1742.6741199999963</v>
      </c>
      <c r="E13" s="7">
        <v>7166.800169999992</v>
      </c>
      <c r="F13" s="7">
        <v>102199.96370000014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6673311.262420005</v>
      </c>
      <c r="C14" s="7">
        <v>90548.79696999994</v>
      </c>
      <c r="D14" s="7">
        <v>153870.92572999973</v>
      </c>
      <c r="E14" s="7">
        <v>371667.9939399996</v>
      </c>
      <c r="F14" s="7">
        <v>6057223.545780008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1728008.9777300002</v>
      </c>
      <c r="C15" s="7">
        <v>12643.997310000002</v>
      </c>
      <c r="D15" s="7">
        <v>20867.13963000002</v>
      </c>
      <c r="E15" s="7">
        <v>50343.475439999995</v>
      </c>
      <c r="F15" s="7">
        <v>1644154.3653499996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1306723.4125400002</v>
      </c>
      <c r="C16" s="7">
        <v>12048.692090000002</v>
      </c>
      <c r="D16" s="7">
        <v>17528.845270000016</v>
      </c>
      <c r="E16" s="7">
        <v>44268.77685999998</v>
      </c>
      <c r="F16" s="7">
        <v>1232877.0983199996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14655.290300000002</v>
      </c>
      <c r="C17" s="7">
        <v>-2.464820000000007</v>
      </c>
      <c r="D17" s="7">
        <v>229.09485000000006</v>
      </c>
      <c r="E17" s="7">
        <v>969.01421</v>
      </c>
      <c r="F17" s="7">
        <v>13459.646060000001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406630.27489000006</v>
      </c>
      <c r="C18" s="7">
        <v>597.770039999999</v>
      </c>
      <c r="D18" s="7">
        <v>3109.199510000002</v>
      </c>
      <c r="E18" s="7">
        <v>5105.684370000009</v>
      </c>
      <c r="F18" s="7">
        <v>397817.62097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475237.7018599998</v>
      </c>
      <c r="C19" s="7">
        <v>5891.335349999995</v>
      </c>
      <c r="D19" s="7">
        <v>5436.678179999998</v>
      </c>
      <c r="E19" s="7">
        <v>14541.770119999996</v>
      </c>
      <c r="F19" s="7">
        <v>449367.9182099999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143922.37435</v>
      </c>
      <c r="C20" s="7">
        <v>1486.51958</v>
      </c>
      <c r="D20" s="7">
        <v>2865.5010100000013</v>
      </c>
      <c r="E20" s="7">
        <v>6936.460459999997</v>
      </c>
      <c r="F20" s="7">
        <v>132633.8933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54830.88058999993</v>
      </c>
      <c r="C21" s="7">
        <v>2529.9502399999988</v>
      </c>
      <c r="D21" s="7">
        <v>685.2972200000005</v>
      </c>
      <c r="E21" s="7">
        <v>2146.6027000000017</v>
      </c>
      <c r="F21" s="7">
        <v>49469.030429999955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215.13295000000005</v>
      </c>
      <c r="C22" s="7">
        <v>3.08866</v>
      </c>
      <c r="D22" s="7">
        <v>41.602959999999996</v>
      </c>
      <c r="E22" s="7">
        <v>81.921</v>
      </c>
      <c r="F22" s="7">
        <v>88.52033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205434.1529899999</v>
      </c>
      <c r="C23" s="7">
        <v>1490.8072199999967</v>
      </c>
      <c r="D23" s="7">
        <v>1282.6058299999952</v>
      </c>
      <c r="E23" s="7">
        <v>3832.170709999998</v>
      </c>
      <c r="F23" s="7">
        <v>198828.56922999996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70835.16098</v>
      </c>
      <c r="C24" s="7">
        <v>380.9696500000002</v>
      </c>
      <c r="D24" s="7">
        <v>561.6711600000006</v>
      </c>
      <c r="E24" s="7">
        <v>1544.6152499999996</v>
      </c>
      <c r="F24" s="7">
        <v>68347.90492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544192.246219999</v>
      </c>
      <c r="C25" s="7">
        <v>2285.7349799999997</v>
      </c>
      <c r="D25" s="7">
        <v>7388.780230000002</v>
      </c>
      <c r="E25" s="7">
        <v>24262.85631999995</v>
      </c>
      <c r="F25" s="7">
        <v>510254.8746899997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69446540.43100998</v>
      </c>
      <c r="C27" s="7">
        <v>664299.5350999978</v>
      </c>
      <c r="D27" s="7">
        <v>1361370.498990003</v>
      </c>
      <c r="E27" s="7">
        <v>4060169.283179998</v>
      </c>
      <c r="F27" s="7">
        <v>63360701.113740034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66529667.684680045</v>
      </c>
      <c r="C28" s="7">
        <v>647118.7213600014</v>
      </c>
      <c r="D28" s="7">
        <v>1343937.4807899976</v>
      </c>
      <c r="E28" s="7">
        <v>4016675.1629399997</v>
      </c>
      <c r="F28" s="7">
        <v>60521936.31959005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65256037.93916009</v>
      </c>
      <c r="C29" s="7">
        <v>634762.6073400006</v>
      </c>
      <c r="D29" s="7">
        <v>1322087.6008799968</v>
      </c>
      <c r="E29" s="7">
        <v>3970479.8022500025</v>
      </c>
      <c r="F29" s="7">
        <v>59328707.928690076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1273629.74552</v>
      </c>
      <c r="C30" s="7">
        <v>12356.114019999985</v>
      </c>
      <c r="D30" s="7">
        <v>21849.879909999985</v>
      </c>
      <c r="E30" s="7">
        <v>46195.36069000001</v>
      </c>
      <c r="F30" s="7">
        <v>1193228.3908999995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2136248.653050002</v>
      </c>
      <c r="C31" s="7">
        <v>10622.723099999977</v>
      </c>
      <c r="D31" s="7">
        <v>10160.113850000009</v>
      </c>
      <c r="E31" s="7">
        <v>20464.488589999935</v>
      </c>
      <c r="F31" s="7">
        <v>2095001.3275100016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1674125.209820002</v>
      </c>
      <c r="C32" s="7">
        <v>10140.919449999978</v>
      </c>
      <c r="D32" s="7">
        <v>8999.889260000009</v>
      </c>
      <c r="E32" s="7">
        <v>17113.659969999935</v>
      </c>
      <c r="F32" s="7">
        <v>1637870.7411400017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462123.44323</v>
      </c>
      <c r="C33" s="7">
        <v>481.803649999999</v>
      </c>
      <c r="D33" s="7">
        <v>1160.224589999999</v>
      </c>
      <c r="E33" s="7">
        <v>3350.8286199999993</v>
      </c>
      <c r="F33" s="7">
        <v>457130.58637000003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780624.0932799991</v>
      </c>
      <c r="C34" s="7">
        <v>6558.090639999976</v>
      </c>
      <c r="D34" s="7">
        <v>7272.904349999996</v>
      </c>
      <c r="E34" s="7">
        <v>23029.631650000018</v>
      </c>
      <c r="F34" s="7">
        <v>743763.4666399991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558800.7232899993</v>
      </c>
      <c r="C35" s="7">
        <v>1201.081690000001</v>
      </c>
      <c r="D35" s="7">
        <v>3525.659420000002</v>
      </c>
      <c r="E35" s="7">
        <v>12252.187430000002</v>
      </c>
      <c r="F35" s="7">
        <v>541821.7947499992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463.93398</v>
      </c>
      <c r="C36" s="7">
        <v>9.15927</v>
      </c>
      <c r="D36" s="7">
        <v>14.75891</v>
      </c>
      <c r="E36" s="7">
        <v>88.36541999999999</v>
      </c>
      <c r="F36" s="7">
        <v>351.65038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10149.938539999996</v>
      </c>
      <c r="C37" s="7">
        <v>41.86554999999999</v>
      </c>
      <c r="D37" s="7">
        <v>236.50064</v>
      </c>
      <c r="E37" s="7">
        <v>202.37516000000008</v>
      </c>
      <c r="F37" s="7">
        <v>9669.197189999995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122113.21013999982</v>
      </c>
      <c r="C38" s="7">
        <v>5092.871709999975</v>
      </c>
      <c r="D38" s="7">
        <v>2526.636479999994</v>
      </c>
      <c r="E38" s="7">
        <v>9253.849720000018</v>
      </c>
      <c r="F38" s="7">
        <v>105239.85222999992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89096.28732999998</v>
      </c>
      <c r="C39" s="7">
        <v>213.11242000000007</v>
      </c>
      <c r="D39" s="7">
        <v>969.3489</v>
      </c>
      <c r="E39" s="7">
        <v>1232.8539199999996</v>
      </c>
      <c r="F39" s="7">
        <v>86680.97208999998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2323909.293970026</v>
      </c>
      <c r="C42" s="7">
        <v>-17395.127859998494</v>
      </c>
      <c r="D42" s="7">
        <v>36628.607319995295</v>
      </c>
      <c r="E42" s="7">
        <v>98460.77971999813</v>
      </c>
      <c r="F42" s="7">
        <v>2206215.0347900093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408239.675320002</v>
      </c>
      <c r="C43" s="7">
        <v>-2021.274210000025</v>
      </c>
      <c r="D43" s="7">
        <v>-10707.02578000001</v>
      </c>
      <c r="E43" s="7">
        <v>-29878.98685000006</v>
      </c>
      <c r="F43" s="7">
        <v>450846.962160002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2732148.9692900283</v>
      </c>
      <c r="C44" s="7">
        <v>-19416.40206999852</v>
      </c>
      <c r="D44" s="7">
        <v>25921.581539995284</v>
      </c>
      <c r="E44" s="7">
        <v>68581.79286999807</v>
      </c>
      <c r="F44" s="7">
        <v>2657061.9969500112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305386.3914199993</v>
      </c>
      <c r="C45" s="7">
        <v>666.755289999981</v>
      </c>
      <c r="D45" s="7">
        <v>1836.226169999998</v>
      </c>
      <c r="E45" s="7">
        <v>8487.861530000022</v>
      </c>
      <c r="F45" s="7">
        <v>294395.54842999915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3037535.3607100276</v>
      </c>
      <c r="C46" s="7">
        <v>-18749.64677999854</v>
      </c>
      <c r="D46" s="7">
        <v>27757.807709995282</v>
      </c>
      <c r="E46" s="7">
        <v>77069.6543999981</v>
      </c>
      <c r="F46" s="7">
        <v>2951457.5453800103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2493343.1144900285</v>
      </c>
      <c r="C47" s="7">
        <v>-21035.38175999854</v>
      </c>
      <c r="D47" s="7">
        <v>20369.027479995282</v>
      </c>
      <c r="E47" s="7">
        <v>52806.798079998145</v>
      </c>
      <c r="F47" s="7">
        <v>2441202.670690011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19700250.311570004</v>
      </c>
      <c r="C8" s="7">
        <v>273736.6636100002</v>
      </c>
      <c r="D8" s="7">
        <v>383217.43409999966</v>
      </c>
      <c r="E8" s="7">
        <v>909474.2265300031</v>
      </c>
      <c r="F8" s="7">
        <v>18133821.987330005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19378163.011859983</v>
      </c>
      <c r="C9" s="7">
        <v>268438.0716200001</v>
      </c>
      <c r="D9" s="7">
        <v>377679.79328000016</v>
      </c>
      <c r="E9" s="7">
        <v>896825.6674699999</v>
      </c>
      <c r="F9" s="7">
        <v>17835219.479489997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16711504.067359984</v>
      </c>
      <c r="C10" s="7">
        <v>203948.29556000017</v>
      </c>
      <c r="D10" s="7">
        <v>275202.26226000005</v>
      </c>
      <c r="E10" s="7">
        <v>665839.4585599999</v>
      </c>
      <c r="F10" s="7">
        <v>15566514.050979994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1081902.4872499995</v>
      </c>
      <c r="C11" s="7">
        <v>30049.628550000012</v>
      </c>
      <c r="D11" s="7">
        <v>52592.695550000084</v>
      </c>
      <c r="E11" s="7">
        <v>121970.56998999999</v>
      </c>
      <c r="F11" s="7">
        <v>877289.5931600013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126297.61855000001</v>
      </c>
      <c r="C12" s="7">
        <v>3618.3369499999953</v>
      </c>
      <c r="D12" s="7">
        <v>5254.693150000008</v>
      </c>
      <c r="E12" s="7">
        <v>11325.898889999995</v>
      </c>
      <c r="F12" s="7">
        <v>106098.68955999997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50174.42805</v>
      </c>
      <c r="C13" s="7">
        <v>369.3479700000006</v>
      </c>
      <c r="D13" s="7">
        <v>71.46628000000001</v>
      </c>
      <c r="E13" s="7">
        <v>468.1661499999999</v>
      </c>
      <c r="F13" s="7">
        <v>49265.44765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1408284.4106500004</v>
      </c>
      <c r="C14" s="7">
        <v>30452.46258999994</v>
      </c>
      <c r="D14" s="7">
        <v>44558.676040000064</v>
      </c>
      <c r="E14" s="7">
        <v>97221.57388000004</v>
      </c>
      <c r="F14" s="7">
        <v>1236051.6981400005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130381.94875999997</v>
      </c>
      <c r="C15" s="7">
        <v>3247.5458099999964</v>
      </c>
      <c r="D15" s="7">
        <v>3430.6909400000004</v>
      </c>
      <c r="E15" s="7">
        <v>7489.236739999997</v>
      </c>
      <c r="F15" s="7">
        <v>116214.47527000001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118467.68855999998</v>
      </c>
      <c r="C16" s="7">
        <v>2246.2114399999964</v>
      </c>
      <c r="D16" s="7">
        <v>3392.20852</v>
      </c>
      <c r="E16" s="7">
        <v>7221.185359999997</v>
      </c>
      <c r="F16" s="7">
        <v>105608.08324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831.9659800000002</v>
      </c>
      <c r="C17" s="7">
        <v>36.508129999999994</v>
      </c>
      <c r="D17" s="7">
        <v>1.2044500000000002</v>
      </c>
      <c r="E17" s="7">
        <v>120.11170999999999</v>
      </c>
      <c r="F17" s="7">
        <v>674.14169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11082.29422</v>
      </c>
      <c r="C18" s="7">
        <v>964.82624</v>
      </c>
      <c r="D18" s="7">
        <v>37.277969999999975</v>
      </c>
      <c r="E18" s="7">
        <v>147.93966999999995</v>
      </c>
      <c r="F18" s="7">
        <v>9932.250339999999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47101.790819999995</v>
      </c>
      <c r="C19" s="7">
        <v>1722.0024999999991</v>
      </c>
      <c r="D19" s="7">
        <v>914.1247999999996</v>
      </c>
      <c r="E19" s="7">
        <v>2263.885620000002</v>
      </c>
      <c r="F19" s="7">
        <v>42201.7779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8998.667159999999</v>
      </c>
      <c r="C20" s="7">
        <v>147.28551</v>
      </c>
      <c r="D20" s="7">
        <v>356.46725000000004</v>
      </c>
      <c r="E20" s="7">
        <v>231.04707999999994</v>
      </c>
      <c r="F20" s="7">
        <v>8263.86732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11417.241699999997</v>
      </c>
      <c r="C21" s="7">
        <v>635.3522800000003</v>
      </c>
      <c r="D21" s="7">
        <v>132.41196999999997</v>
      </c>
      <c r="E21" s="7">
        <v>855.4857200000006</v>
      </c>
      <c r="F21" s="7">
        <v>9793.99173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87.24857999999999</v>
      </c>
      <c r="C22" s="7">
        <v>0.35768</v>
      </c>
      <c r="D22" s="7">
        <v>0.013600000000000001</v>
      </c>
      <c r="E22" s="7">
        <v>0</v>
      </c>
      <c r="F22" s="7">
        <v>86.87729999999999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23059.05233</v>
      </c>
      <c r="C23" s="7">
        <v>910.8394599999989</v>
      </c>
      <c r="D23" s="7">
        <v>366.56857999999954</v>
      </c>
      <c r="E23" s="7">
        <v>904.1070900000014</v>
      </c>
      <c r="F23" s="7">
        <v>20877.537200000006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3539.58105</v>
      </c>
      <c r="C24" s="7">
        <v>28.167570000000005</v>
      </c>
      <c r="D24" s="7">
        <v>58.66340000000001</v>
      </c>
      <c r="E24" s="7">
        <v>273.2457299999999</v>
      </c>
      <c r="F24" s="7">
        <v>3179.5043499999992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144603.56013</v>
      </c>
      <c r="C25" s="7">
        <v>329.0436799999995</v>
      </c>
      <c r="D25" s="7">
        <v>1192.8250799999994</v>
      </c>
      <c r="E25" s="7">
        <v>2895.4366999999975</v>
      </c>
      <c r="F25" s="7">
        <v>140186.25467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20012980.879500013</v>
      </c>
      <c r="C27" s="7">
        <v>267303.45808000007</v>
      </c>
      <c r="D27" s="7">
        <v>385390.9811199998</v>
      </c>
      <c r="E27" s="7">
        <v>917333.5602499984</v>
      </c>
      <c r="F27" s="7">
        <v>18442952.88005001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19890419.296290003</v>
      </c>
      <c r="C28" s="7">
        <v>262976.04389000015</v>
      </c>
      <c r="D28" s="7">
        <v>382694.89272000024</v>
      </c>
      <c r="E28" s="7">
        <v>909293.6157599994</v>
      </c>
      <c r="F28" s="7">
        <v>18335454.74392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19418764.941749994</v>
      </c>
      <c r="C29" s="7">
        <v>260170.02729999946</v>
      </c>
      <c r="D29" s="7">
        <v>377856.7517900005</v>
      </c>
      <c r="E29" s="7">
        <v>894692.2964300006</v>
      </c>
      <c r="F29" s="7">
        <v>17886045.866229992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471654.35454000003</v>
      </c>
      <c r="C30" s="7">
        <v>2806.0165900000015</v>
      </c>
      <c r="D30" s="7">
        <v>4838.140930000002</v>
      </c>
      <c r="E30" s="7">
        <v>14601.319329999997</v>
      </c>
      <c r="F30" s="7">
        <v>449408.87769000005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50394.000660000005</v>
      </c>
      <c r="C31" s="7">
        <v>1242.1034200000004</v>
      </c>
      <c r="D31" s="7">
        <v>580.333529999999</v>
      </c>
      <c r="E31" s="7">
        <v>1839.6517699999988</v>
      </c>
      <c r="F31" s="7">
        <v>46731.911940000005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41633.312900000004</v>
      </c>
      <c r="C32" s="7">
        <v>262.8147500000003</v>
      </c>
      <c r="D32" s="7">
        <v>567.465429999999</v>
      </c>
      <c r="E32" s="7">
        <v>1717.051409999999</v>
      </c>
      <c r="F32" s="7">
        <v>39085.98131000001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8760.687759999997</v>
      </c>
      <c r="C33" s="7">
        <v>979.28867</v>
      </c>
      <c r="D33" s="7">
        <v>12.868099999999988</v>
      </c>
      <c r="E33" s="7">
        <v>122.60036000000001</v>
      </c>
      <c r="F33" s="7">
        <v>7645.930629999999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72167.58255000002</v>
      </c>
      <c r="C34" s="7">
        <v>3085.3107699999987</v>
      </c>
      <c r="D34" s="7">
        <v>2115.754869999999</v>
      </c>
      <c r="E34" s="7">
        <v>6200.292720000005</v>
      </c>
      <c r="F34" s="7">
        <v>60766.22419000004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40872.593460000026</v>
      </c>
      <c r="C35" s="7">
        <v>2043.0006299999993</v>
      </c>
      <c r="D35" s="7">
        <v>892.9738099999993</v>
      </c>
      <c r="E35" s="7">
        <v>3306.4606300000055</v>
      </c>
      <c r="F35" s="7">
        <v>34630.15839000002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47.57267</v>
      </c>
      <c r="C36" s="7">
        <v>0</v>
      </c>
      <c r="D36" s="7">
        <v>2.26998</v>
      </c>
      <c r="E36" s="7">
        <v>1.15407</v>
      </c>
      <c r="F36" s="7">
        <v>44.14862000000001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3836.93505</v>
      </c>
      <c r="C37" s="7">
        <v>81.72366000000005</v>
      </c>
      <c r="D37" s="7">
        <v>14.898119999999999</v>
      </c>
      <c r="E37" s="7">
        <v>382.03799999999995</v>
      </c>
      <c r="F37" s="7">
        <v>3358.275269999999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21350.17984999998</v>
      </c>
      <c r="C38" s="7">
        <v>867.9104599999996</v>
      </c>
      <c r="D38" s="7">
        <v>1015.8157399999994</v>
      </c>
      <c r="E38" s="7">
        <v>2211.0791099999988</v>
      </c>
      <c r="F38" s="7">
        <v>17255.37454000002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6060.301520000002</v>
      </c>
      <c r="C39" s="7">
        <v>92.67602</v>
      </c>
      <c r="D39" s="7">
        <v>189.79721999999998</v>
      </c>
      <c r="E39" s="7">
        <v>299.5609099999999</v>
      </c>
      <c r="F39" s="7">
        <v>5478.267370000002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512256.28443001956</v>
      </c>
      <c r="C42" s="7">
        <v>-5462.0277299999725</v>
      </c>
      <c r="D42" s="7">
        <v>5015.099440000078</v>
      </c>
      <c r="E42" s="7">
        <v>12467.948289999506</v>
      </c>
      <c r="F42" s="7">
        <v>500235.2644300014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-79987.94809999997</v>
      </c>
      <c r="C43" s="7">
        <v>-2005.442389999996</v>
      </c>
      <c r="D43" s="7">
        <v>-2850.3574100000014</v>
      </c>
      <c r="E43" s="7">
        <v>-5649.584969999998</v>
      </c>
      <c r="F43" s="7">
        <v>-69482.56333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432268.3363300196</v>
      </c>
      <c r="C44" s="7">
        <v>-7467.470119999969</v>
      </c>
      <c r="D44" s="7">
        <v>2164.7420300000767</v>
      </c>
      <c r="E44" s="7">
        <v>6818.363319999507</v>
      </c>
      <c r="F44" s="7">
        <v>430752.70110000134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25065.791730000026</v>
      </c>
      <c r="C45" s="7">
        <v>1363.3082699999995</v>
      </c>
      <c r="D45" s="7">
        <v>1201.6300699999993</v>
      </c>
      <c r="E45" s="7">
        <v>3936.407100000003</v>
      </c>
      <c r="F45" s="7">
        <v>18564.446290000036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457334.1280600196</v>
      </c>
      <c r="C46" s="7">
        <v>-6104.1618499999695</v>
      </c>
      <c r="D46" s="7">
        <v>3366.372100000076</v>
      </c>
      <c r="E46" s="7">
        <v>10754.77041999951</v>
      </c>
      <c r="F46" s="7">
        <v>449317.1473900014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312730.5679300196</v>
      </c>
      <c r="C47" s="7">
        <v>-6433.205529999969</v>
      </c>
      <c r="D47" s="7">
        <v>2173.5470200000764</v>
      </c>
      <c r="E47" s="7">
        <v>7859.333719999512</v>
      </c>
      <c r="F47" s="7">
        <v>309130.8927200014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24968837.013600178</v>
      </c>
      <c r="C8" s="7">
        <v>1131001.3679899976</v>
      </c>
      <c r="D8" s="7">
        <v>1360349.0879200008</v>
      </c>
      <c r="E8" s="7">
        <v>2288278.60279</v>
      </c>
      <c r="F8" s="7">
        <v>20189207.954899892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24311805.859949995</v>
      </c>
      <c r="C9" s="7">
        <v>1111627.7638699994</v>
      </c>
      <c r="D9" s="7">
        <v>1332368.744960003</v>
      </c>
      <c r="E9" s="7">
        <v>2249375.527220008</v>
      </c>
      <c r="F9" s="7">
        <v>19618433.823900048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17741168.955939986</v>
      </c>
      <c r="C10" s="7">
        <v>787597.5089300001</v>
      </c>
      <c r="D10" s="7">
        <v>962672.6632600029</v>
      </c>
      <c r="E10" s="7">
        <v>1597801.1439000084</v>
      </c>
      <c r="F10" s="7">
        <v>14393097.639850058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3273241.8710399964</v>
      </c>
      <c r="C11" s="7">
        <v>153358.10717999935</v>
      </c>
      <c r="D11" s="7">
        <v>178546.75437999924</v>
      </c>
      <c r="E11" s="7">
        <v>347813.36593999807</v>
      </c>
      <c r="F11" s="7">
        <v>2593523.6435399996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544736.5657500024</v>
      </c>
      <c r="C12" s="7">
        <v>18331.418299999918</v>
      </c>
      <c r="D12" s="7">
        <v>19730.37297000008</v>
      </c>
      <c r="E12" s="7">
        <v>31372.593830000133</v>
      </c>
      <c r="F12" s="7">
        <v>475302.1806499973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84099.54024000003</v>
      </c>
      <c r="C13" s="7">
        <v>-66.41392000000009</v>
      </c>
      <c r="D13" s="7">
        <v>429.8098999999996</v>
      </c>
      <c r="E13" s="7">
        <v>583.5832100000002</v>
      </c>
      <c r="F13" s="7">
        <v>83152.56105000003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2668558.9269800065</v>
      </c>
      <c r="C14" s="7">
        <v>152407.14337999996</v>
      </c>
      <c r="D14" s="7">
        <v>170989.14445000084</v>
      </c>
      <c r="E14" s="7">
        <v>271804.8403400013</v>
      </c>
      <c r="F14" s="7">
        <v>2073357.7988099945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242841.52200000183</v>
      </c>
      <c r="C15" s="7">
        <v>9883.330069999989</v>
      </c>
      <c r="D15" s="7">
        <v>9601.205709999973</v>
      </c>
      <c r="E15" s="7">
        <v>17514.873139999945</v>
      </c>
      <c r="F15" s="7">
        <v>205842.11307999966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226466.5074300018</v>
      </c>
      <c r="C16" s="7">
        <v>9637.168349999987</v>
      </c>
      <c r="D16" s="7">
        <v>9250.100679999972</v>
      </c>
      <c r="E16" s="7">
        <v>17383.871399999945</v>
      </c>
      <c r="F16" s="7">
        <v>190195.36699999962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7288.630350000002</v>
      </c>
      <c r="C17" s="7">
        <v>164.11648999999997</v>
      </c>
      <c r="D17" s="7">
        <v>263.73822</v>
      </c>
      <c r="E17" s="7">
        <v>19.65593</v>
      </c>
      <c r="F17" s="7">
        <v>6841.119710000002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9086.384220000042</v>
      </c>
      <c r="C18" s="7">
        <v>82.04523000000152</v>
      </c>
      <c r="D18" s="7">
        <v>87.36681000000135</v>
      </c>
      <c r="E18" s="7">
        <v>111.3458100000006</v>
      </c>
      <c r="F18" s="7">
        <v>8805.62637000004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148059.65742000018</v>
      </c>
      <c r="C19" s="7">
        <v>1845.9236399999866</v>
      </c>
      <c r="D19" s="7">
        <v>1534.419839999998</v>
      </c>
      <c r="E19" s="7">
        <v>3532.1447299999945</v>
      </c>
      <c r="F19" s="7">
        <v>141147.16921000005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62424.317450000104</v>
      </c>
      <c r="C20" s="7">
        <v>4.932759999999997</v>
      </c>
      <c r="D20" s="7">
        <v>173.16639000000012</v>
      </c>
      <c r="E20" s="7">
        <v>65.58660999999988</v>
      </c>
      <c r="F20" s="7">
        <v>62180.63169000011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21891.9438200001</v>
      </c>
      <c r="C21" s="7">
        <v>483.86062999999996</v>
      </c>
      <c r="D21" s="7">
        <v>190.7297700000007</v>
      </c>
      <c r="E21" s="7">
        <v>1151.4841700000018</v>
      </c>
      <c r="F21" s="7">
        <v>20065.869250000032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67.75154</v>
      </c>
      <c r="C22" s="7">
        <v>8.46325</v>
      </c>
      <c r="D22" s="7">
        <v>0.7061000000000002</v>
      </c>
      <c r="E22" s="7">
        <v>1.88616</v>
      </c>
      <c r="F22" s="7">
        <v>56.69603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56538.51032999998</v>
      </c>
      <c r="C23" s="7">
        <v>1030.7800899999866</v>
      </c>
      <c r="D23" s="7">
        <v>856.0005099999968</v>
      </c>
      <c r="E23" s="7">
        <v>1366.2541499999927</v>
      </c>
      <c r="F23" s="7">
        <v>53285.4755799999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7137.1342800000075</v>
      </c>
      <c r="C24" s="7">
        <v>317.88690999999994</v>
      </c>
      <c r="D24" s="7">
        <v>313.8170700000003</v>
      </c>
      <c r="E24" s="7">
        <v>946.93364</v>
      </c>
      <c r="F24" s="7">
        <v>5558.496659999999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266129.9742299997</v>
      </c>
      <c r="C25" s="7">
        <v>7644.350409999984</v>
      </c>
      <c r="D25" s="7">
        <v>16844.717410000037</v>
      </c>
      <c r="E25" s="7">
        <v>17856.05770000012</v>
      </c>
      <c r="F25" s="7">
        <v>223784.84871000075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25736371.904830296</v>
      </c>
      <c r="C27" s="7">
        <v>1146277.6599399978</v>
      </c>
      <c r="D27" s="7">
        <v>1437402.6843700097</v>
      </c>
      <c r="E27" s="7">
        <v>2360171.7521500136</v>
      </c>
      <c r="F27" s="7">
        <v>20792519.80836998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25420959.195990104</v>
      </c>
      <c r="C28" s="7">
        <v>1137349.2579600054</v>
      </c>
      <c r="D28" s="7">
        <v>1432182.0505200077</v>
      </c>
      <c r="E28" s="7">
        <v>2347548.2525800033</v>
      </c>
      <c r="F28" s="7">
        <v>20503879.63492987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24817574.233280096</v>
      </c>
      <c r="C29" s="7">
        <v>1129555.2777200073</v>
      </c>
      <c r="D29" s="7">
        <v>1420984.1447200028</v>
      </c>
      <c r="E29" s="7">
        <v>2327442.1961499983</v>
      </c>
      <c r="F29" s="7">
        <v>19939592.61468997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603384.9627100017</v>
      </c>
      <c r="C30" s="7">
        <v>7793.980239999958</v>
      </c>
      <c r="D30" s="7">
        <v>11197.905799999995</v>
      </c>
      <c r="E30" s="7">
        <v>20106.05642999993</v>
      </c>
      <c r="F30" s="7">
        <v>564287.0202399998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155272.5828199999</v>
      </c>
      <c r="C31" s="7">
        <v>1570.5712099999914</v>
      </c>
      <c r="D31" s="7">
        <v>1672.7538500000014</v>
      </c>
      <c r="E31" s="7">
        <v>2656.664450000004</v>
      </c>
      <c r="F31" s="7">
        <v>149372.59330999968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148631.8292799999</v>
      </c>
      <c r="C32" s="7">
        <v>1513.9620199999906</v>
      </c>
      <c r="D32" s="7">
        <v>1624.270530000001</v>
      </c>
      <c r="E32" s="7">
        <v>2485.9415300000037</v>
      </c>
      <c r="F32" s="7">
        <v>143007.6551999997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6640.753540000018</v>
      </c>
      <c r="C33" s="7">
        <v>56.60919000000079</v>
      </c>
      <c r="D33" s="7">
        <v>48.483320000000525</v>
      </c>
      <c r="E33" s="7">
        <v>170.72292000000033</v>
      </c>
      <c r="F33" s="7">
        <v>6364.938110000003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160140.12601999976</v>
      </c>
      <c r="C34" s="7">
        <v>7357.830770000075</v>
      </c>
      <c r="D34" s="7">
        <v>3547.8799999999915</v>
      </c>
      <c r="E34" s="7">
        <v>9966.835120000022</v>
      </c>
      <c r="F34" s="7">
        <v>139267.5801299999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97207.3511199999</v>
      </c>
      <c r="C35" s="7">
        <v>2349.4493400000083</v>
      </c>
      <c r="D35" s="7">
        <v>1006.0566199999952</v>
      </c>
      <c r="E35" s="7">
        <v>4931.425879999993</v>
      </c>
      <c r="F35" s="7">
        <v>88920.41928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722.94774</v>
      </c>
      <c r="C36" s="7">
        <v>701.81409</v>
      </c>
      <c r="D36" s="7">
        <v>0</v>
      </c>
      <c r="E36" s="7">
        <v>0.052700000000000004</v>
      </c>
      <c r="F36" s="7">
        <v>21.080950000000005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4138.0162900000005</v>
      </c>
      <c r="C37" s="7">
        <v>116.4071800000004</v>
      </c>
      <c r="D37" s="7">
        <v>40.908150000000006</v>
      </c>
      <c r="E37" s="7">
        <v>467.56109000000043</v>
      </c>
      <c r="F37" s="7">
        <v>3513.1398699999922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53528.465739999854</v>
      </c>
      <c r="C38" s="7">
        <v>3925.253670000067</v>
      </c>
      <c r="D38" s="7">
        <v>2307.2099399999956</v>
      </c>
      <c r="E38" s="7">
        <v>4152.926260000026</v>
      </c>
      <c r="F38" s="7">
        <v>43143.075869999906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4543.345129999994</v>
      </c>
      <c r="C39" s="7">
        <v>264.90648999999945</v>
      </c>
      <c r="D39" s="7">
        <v>193.70529000000036</v>
      </c>
      <c r="E39" s="7">
        <v>414.86919000000046</v>
      </c>
      <c r="F39" s="7">
        <v>3669.8641599999955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1109153.3360401094</v>
      </c>
      <c r="C42" s="7">
        <v>25721.49409000599</v>
      </c>
      <c r="D42" s="7">
        <v>99813.30556000466</v>
      </c>
      <c r="E42" s="7">
        <v>98172.72535999538</v>
      </c>
      <c r="F42" s="7">
        <v>885445.8110298216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-87568.93918000194</v>
      </c>
      <c r="C43" s="7">
        <v>-8312.758859999998</v>
      </c>
      <c r="D43" s="7">
        <v>-7928.451859999972</v>
      </c>
      <c r="E43" s="7">
        <v>-14858.208689999941</v>
      </c>
      <c r="F43" s="7">
        <v>-56469.519769999984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1021584.3968601074</v>
      </c>
      <c r="C44" s="7">
        <v>17408.73523000599</v>
      </c>
      <c r="D44" s="7">
        <v>91884.85370000469</v>
      </c>
      <c r="E44" s="7">
        <v>83314.51666999544</v>
      </c>
      <c r="F44" s="7">
        <v>828976.2912598216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12080.468599999585</v>
      </c>
      <c r="C45" s="7">
        <v>5511.907130000089</v>
      </c>
      <c r="D45" s="7">
        <v>2013.4601599999935</v>
      </c>
      <c r="E45" s="7">
        <v>6434.690390000027</v>
      </c>
      <c r="F45" s="7">
        <v>-1879.5890800001507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1033664.865460107</v>
      </c>
      <c r="C46" s="7">
        <v>22920.64236000608</v>
      </c>
      <c r="D46" s="7">
        <v>93898.31386000468</v>
      </c>
      <c r="E46" s="7">
        <v>89749.20705999547</v>
      </c>
      <c r="F46" s="7">
        <v>827096.7021798214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767534.8912301073</v>
      </c>
      <c r="C47" s="7">
        <v>15276.291950006096</v>
      </c>
      <c r="D47" s="7">
        <v>77053.59645000464</v>
      </c>
      <c r="E47" s="7">
        <v>71893.14935999535</v>
      </c>
      <c r="F47" s="7">
        <v>603311.8534698207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5752755.219710009</v>
      </c>
      <c r="C8" s="7">
        <v>309320.7188500012</v>
      </c>
      <c r="D8" s="7">
        <v>394439.87332000124</v>
      </c>
      <c r="E8" s="7">
        <v>674825.5602700007</v>
      </c>
      <c r="F8" s="7">
        <v>4374169.067269995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5493418.271509996</v>
      </c>
      <c r="C9" s="7">
        <v>302961.1209400004</v>
      </c>
      <c r="D9" s="7">
        <v>385692.90960999904</v>
      </c>
      <c r="E9" s="7">
        <v>663342.4484699994</v>
      </c>
      <c r="F9" s="7">
        <v>4141421.792489998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2226681.6410399955</v>
      </c>
      <c r="C10" s="7">
        <v>152193.33659000005</v>
      </c>
      <c r="D10" s="7">
        <v>193204.47371999893</v>
      </c>
      <c r="E10" s="7">
        <v>320087.6348399997</v>
      </c>
      <c r="F10" s="7">
        <v>1561196.1958899992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1712788.745879997</v>
      </c>
      <c r="C11" s="7">
        <v>62166.52000000007</v>
      </c>
      <c r="D11" s="7">
        <v>84442.89250000006</v>
      </c>
      <c r="E11" s="7">
        <v>179926.86820999975</v>
      </c>
      <c r="F11" s="7">
        <v>1386252.4651699984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215464.55994999997</v>
      </c>
      <c r="C12" s="7">
        <v>9004.29039</v>
      </c>
      <c r="D12" s="7">
        <v>12851.722740000003</v>
      </c>
      <c r="E12" s="7">
        <v>18664.63264999995</v>
      </c>
      <c r="F12" s="7">
        <v>174943.91417000006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3016.6934800000035</v>
      </c>
      <c r="C13" s="7">
        <v>18.08013</v>
      </c>
      <c r="D13" s="7">
        <v>25.83617000000001</v>
      </c>
      <c r="E13" s="7">
        <v>40.84177999999999</v>
      </c>
      <c r="F13" s="7">
        <v>2931.935400000004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1335466.6311600031</v>
      </c>
      <c r="C14" s="7">
        <v>79578.89383000028</v>
      </c>
      <c r="D14" s="7">
        <v>95167.98448000006</v>
      </c>
      <c r="E14" s="7">
        <v>144622.47098999994</v>
      </c>
      <c r="F14" s="7">
        <v>1016097.2818600002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99733.34510999997</v>
      </c>
      <c r="C15" s="7">
        <v>2875.761390000002</v>
      </c>
      <c r="D15" s="7">
        <v>3716.616440000006</v>
      </c>
      <c r="E15" s="7">
        <v>6184.180379999999</v>
      </c>
      <c r="F15" s="7">
        <v>86956.78690000005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93387.32310999997</v>
      </c>
      <c r="C16" s="7">
        <v>2874.264500000002</v>
      </c>
      <c r="D16" s="7">
        <v>3431.1276500000063</v>
      </c>
      <c r="E16" s="7">
        <v>6062.267259999998</v>
      </c>
      <c r="F16" s="7">
        <v>81019.66370000005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1887.3022200000005</v>
      </c>
      <c r="C17" s="7">
        <v>0.21393999999999996</v>
      </c>
      <c r="D17" s="7">
        <v>258.46142</v>
      </c>
      <c r="E17" s="7">
        <v>39.3217</v>
      </c>
      <c r="F17" s="7">
        <v>1589.3051600000003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4458.71978</v>
      </c>
      <c r="C18" s="7">
        <v>1.2829500000000011</v>
      </c>
      <c r="D18" s="7">
        <v>27.027369999999994</v>
      </c>
      <c r="E18" s="7">
        <v>82.59142000000044</v>
      </c>
      <c r="F18" s="7">
        <v>4347.818040000001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83209.20953999998</v>
      </c>
      <c r="C19" s="7">
        <v>735.8178399999989</v>
      </c>
      <c r="D19" s="7">
        <v>394.72208999999964</v>
      </c>
      <c r="E19" s="7">
        <v>1009.4225600000007</v>
      </c>
      <c r="F19" s="7">
        <v>81069.24704999999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5192.420220000002</v>
      </c>
      <c r="C20" s="7">
        <v>128.09930999999997</v>
      </c>
      <c r="D20" s="7">
        <v>0</v>
      </c>
      <c r="E20" s="7">
        <v>153.51659000000004</v>
      </c>
      <c r="F20" s="7">
        <v>4910.804319999998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10895.542279999994</v>
      </c>
      <c r="C21" s="7">
        <v>243.5084400000002</v>
      </c>
      <c r="D21" s="7">
        <v>74.74179000000002</v>
      </c>
      <c r="E21" s="7">
        <v>316.0453</v>
      </c>
      <c r="F21" s="7">
        <v>10261.246749999998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2423.6672199999994</v>
      </c>
      <c r="C22" s="7">
        <v>0.00421</v>
      </c>
      <c r="D22" s="7">
        <v>0.30952</v>
      </c>
      <c r="E22" s="7">
        <v>62.14816</v>
      </c>
      <c r="F22" s="7">
        <v>2361.205329999999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61050.92901</v>
      </c>
      <c r="C23" s="7">
        <v>315.2678999999987</v>
      </c>
      <c r="D23" s="7">
        <v>290.0260799999997</v>
      </c>
      <c r="E23" s="7">
        <v>362.8980200000004</v>
      </c>
      <c r="F23" s="7">
        <v>60082.737010000004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3646.6508099999987</v>
      </c>
      <c r="C24" s="7">
        <v>48.93798000000002</v>
      </c>
      <c r="D24" s="7">
        <v>29.64469999999995</v>
      </c>
      <c r="E24" s="7">
        <v>114.8144900000002</v>
      </c>
      <c r="F24" s="7">
        <v>3453.2536399999985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76394.39355000015</v>
      </c>
      <c r="C25" s="7">
        <v>2748.018680000004</v>
      </c>
      <c r="D25" s="7">
        <v>4635.62518000001</v>
      </c>
      <c r="E25" s="7">
        <v>4289.5088600000045</v>
      </c>
      <c r="F25" s="7">
        <v>64721.240830000046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6029017.858859994</v>
      </c>
      <c r="C27" s="7">
        <v>319615.3305999998</v>
      </c>
      <c r="D27" s="7">
        <v>419982.53924000054</v>
      </c>
      <c r="E27" s="7">
        <v>695600.7193699975</v>
      </c>
      <c r="F27" s="7">
        <v>4593819.269650003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5954103.098930002</v>
      </c>
      <c r="C28" s="7">
        <v>317634.37757999945</v>
      </c>
      <c r="D28" s="7">
        <v>418964.92995999934</v>
      </c>
      <c r="E28" s="7">
        <v>693179.074550001</v>
      </c>
      <c r="F28" s="7">
        <v>4524324.716839999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5806382.9451899985</v>
      </c>
      <c r="C29" s="7">
        <v>314390.42424999934</v>
      </c>
      <c r="D29" s="7">
        <v>414781.780860001</v>
      </c>
      <c r="E29" s="7">
        <v>684027.2565300015</v>
      </c>
      <c r="F29" s="7">
        <v>4393183.483549996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147720.15373999963</v>
      </c>
      <c r="C30" s="7">
        <v>3243.9533300000026</v>
      </c>
      <c r="D30" s="7">
        <v>4183.149100000009</v>
      </c>
      <c r="E30" s="7">
        <v>9151.818019999997</v>
      </c>
      <c r="F30" s="7">
        <v>131141.23328999992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30745.131379999995</v>
      </c>
      <c r="C31" s="7">
        <v>258.7803000000041</v>
      </c>
      <c r="D31" s="7">
        <v>356.6936500000015</v>
      </c>
      <c r="E31" s="7">
        <v>598.080670000001</v>
      </c>
      <c r="F31" s="7">
        <v>29531.57676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27626.72211999999</v>
      </c>
      <c r="C32" s="7">
        <v>242.0536900000042</v>
      </c>
      <c r="D32" s="7">
        <v>320.3227200000014</v>
      </c>
      <c r="E32" s="7">
        <v>527.2211000000008</v>
      </c>
      <c r="F32" s="7">
        <v>26537.12461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3118.409260000003</v>
      </c>
      <c r="C33" s="7">
        <v>16.726609999999937</v>
      </c>
      <c r="D33" s="7">
        <v>36.37093000000007</v>
      </c>
      <c r="E33" s="7">
        <v>70.85957000000013</v>
      </c>
      <c r="F33" s="7">
        <v>2994.452150000002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44169.62855000002</v>
      </c>
      <c r="C34" s="7">
        <v>1722.1727200000005</v>
      </c>
      <c r="D34" s="7">
        <v>660.91563</v>
      </c>
      <c r="E34" s="7">
        <v>1823.5641500000002</v>
      </c>
      <c r="F34" s="7">
        <v>39962.97605000002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18989.853780000023</v>
      </c>
      <c r="C35" s="7">
        <v>234.792</v>
      </c>
      <c r="D35" s="7">
        <v>158.5484400000001</v>
      </c>
      <c r="E35" s="7">
        <v>487.3094900000004</v>
      </c>
      <c r="F35" s="7">
        <v>18109.203850000016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5457.94791</v>
      </c>
      <c r="C36" s="7">
        <v>15.47761</v>
      </c>
      <c r="D36" s="7">
        <v>0</v>
      </c>
      <c r="E36" s="7">
        <v>1.6788599999999998</v>
      </c>
      <c r="F36" s="7">
        <v>5440.79144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4309.986780000001</v>
      </c>
      <c r="C37" s="7">
        <v>29.627949999999995</v>
      </c>
      <c r="D37" s="7">
        <v>52.95886999999999</v>
      </c>
      <c r="E37" s="7">
        <v>129.4750900000001</v>
      </c>
      <c r="F37" s="7">
        <v>4097.924870000001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14204.959909999994</v>
      </c>
      <c r="C38" s="7">
        <v>1407.3036000000004</v>
      </c>
      <c r="D38" s="7">
        <v>383.36483</v>
      </c>
      <c r="E38" s="7">
        <v>1003.4128699999995</v>
      </c>
      <c r="F38" s="7">
        <v>11410.87861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1206.880170000001</v>
      </c>
      <c r="C39" s="7">
        <v>34.97156000000003</v>
      </c>
      <c r="D39" s="7">
        <v>66.04348999999996</v>
      </c>
      <c r="E39" s="7">
        <v>201.68784000000016</v>
      </c>
      <c r="F39" s="7">
        <v>904.1772800000002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460684.8274200065</v>
      </c>
      <c r="C42" s="7">
        <v>14673.256639999046</v>
      </c>
      <c r="D42" s="7">
        <v>33272.0203500003</v>
      </c>
      <c r="E42" s="7">
        <v>29836.626080001588</v>
      </c>
      <c r="F42" s="7">
        <v>382902.9243500009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-68988.21372999997</v>
      </c>
      <c r="C43" s="7">
        <v>-2616.981089999998</v>
      </c>
      <c r="D43" s="7">
        <v>-3359.9227900000046</v>
      </c>
      <c r="E43" s="7">
        <v>-5586.099709999998</v>
      </c>
      <c r="F43" s="7">
        <v>-57425.210140000054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391696.61369000655</v>
      </c>
      <c r="C44" s="7">
        <v>12056.275549999049</v>
      </c>
      <c r="D44" s="7">
        <v>29912.097560000293</v>
      </c>
      <c r="E44" s="7">
        <v>24250.52637000159</v>
      </c>
      <c r="F44" s="7">
        <v>325477.7142100009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-39039.58098999996</v>
      </c>
      <c r="C45" s="7">
        <v>986.3548800000016</v>
      </c>
      <c r="D45" s="7">
        <v>266.1935400000003</v>
      </c>
      <c r="E45" s="7">
        <v>814.1415899999995</v>
      </c>
      <c r="F45" s="7">
        <v>-41106.27099999997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352657.0327000066</v>
      </c>
      <c r="C46" s="7">
        <v>13042.63042999905</v>
      </c>
      <c r="D46" s="7">
        <v>30178.291100000293</v>
      </c>
      <c r="E46" s="7">
        <v>25064.66796000159</v>
      </c>
      <c r="F46" s="7">
        <v>284371.4432100009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276262.63915000646</v>
      </c>
      <c r="C47" s="7">
        <v>10294.611749999045</v>
      </c>
      <c r="D47" s="7">
        <v>25542.665920000283</v>
      </c>
      <c r="E47" s="7">
        <v>20775.159100001583</v>
      </c>
      <c r="F47" s="7">
        <v>219650.20238000088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773078.96151</v>
      </c>
      <c r="C8" s="7">
        <v>11179.938209999997</v>
      </c>
      <c r="D8" s="7">
        <v>23969.569709999996</v>
      </c>
      <c r="E8" s="7">
        <v>60358.87662</v>
      </c>
      <c r="F8" s="7">
        <v>677570.5769699999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732306.6144300001</v>
      </c>
      <c r="C9" s="7">
        <v>10902.257559999996</v>
      </c>
      <c r="D9" s="7">
        <v>23630.089309999996</v>
      </c>
      <c r="E9" s="7">
        <v>58712.35231999999</v>
      </c>
      <c r="F9" s="7">
        <v>639061.9152399998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489319.34718999994</v>
      </c>
      <c r="C10" s="7">
        <v>7121.062489999997</v>
      </c>
      <c r="D10" s="7">
        <v>14942.585689999996</v>
      </c>
      <c r="E10" s="7">
        <v>38226.34784999999</v>
      </c>
      <c r="F10" s="7">
        <v>429029.3511599999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110694.02790000002</v>
      </c>
      <c r="C11" s="7">
        <v>1797.60431</v>
      </c>
      <c r="D11" s="7">
        <v>5489.873949999999</v>
      </c>
      <c r="E11" s="7">
        <v>12403.30465</v>
      </c>
      <c r="F11" s="7">
        <v>91003.24499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28174.828250000002</v>
      </c>
      <c r="C12" s="7">
        <v>221.81112000000005</v>
      </c>
      <c r="D12" s="7">
        <v>654.58389</v>
      </c>
      <c r="E12" s="7">
        <v>1269.6328499999995</v>
      </c>
      <c r="F12" s="7">
        <v>26028.80039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1912.2760900000003</v>
      </c>
      <c r="C13" s="7">
        <v>-10.388170000000004</v>
      </c>
      <c r="D13" s="7">
        <v>25.782690000000006</v>
      </c>
      <c r="E13" s="7">
        <v>67.46955999999999</v>
      </c>
      <c r="F13" s="7">
        <v>1829.41201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102206.13500000001</v>
      </c>
      <c r="C14" s="7">
        <v>1772.1678099999995</v>
      </c>
      <c r="D14" s="7">
        <v>2517.2630900000004</v>
      </c>
      <c r="E14" s="7">
        <v>6745.597410000002</v>
      </c>
      <c r="F14" s="7">
        <v>91171.10668999999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7819.377719999999</v>
      </c>
      <c r="C15" s="7">
        <v>167.69297000000006</v>
      </c>
      <c r="D15" s="7">
        <v>332.83712999999995</v>
      </c>
      <c r="E15" s="7">
        <v>888.51052</v>
      </c>
      <c r="F15" s="7">
        <v>6430.3371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7192.131259999999</v>
      </c>
      <c r="C16" s="7">
        <v>167.69297000000006</v>
      </c>
      <c r="D16" s="7">
        <v>332.54464999999993</v>
      </c>
      <c r="E16" s="7">
        <v>882.0812400000001</v>
      </c>
      <c r="F16" s="7">
        <v>5809.8124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9.63531</v>
      </c>
      <c r="C17" s="7">
        <v>0</v>
      </c>
      <c r="D17" s="7">
        <v>0</v>
      </c>
      <c r="E17" s="7">
        <v>0.14914</v>
      </c>
      <c r="F17" s="7">
        <v>9.486170000000001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617.61115</v>
      </c>
      <c r="C18" s="7">
        <v>0</v>
      </c>
      <c r="D18" s="7">
        <v>0.29247999999999996</v>
      </c>
      <c r="E18" s="7">
        <v>6.28014</v>
      </c>
      <c r="F18" s="7">
        <v>611.0385299999999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10150.62158</v>
      </c>
      <c r="C19" s="7">
        <v>20.966869999999997</v>
      </c>
      <c r="D19" s="7">
        <v>29.651009999999996</v>
      </c>
      <c r="E19" s="7">
        <v>57.27936999999999</v>
      </c>
      <c r="F19" s="7">
        <v>10042.724330000001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7139.01741</v>
      </c>
      <c r="C20" s="7">
        <v>0.018269999999999998</v>
      </c>
      <c r="D20" s="7">
        <v>0</v>
      </c>
      <c r="E20" s="7">
        <v>0</v>
      </c>
      <c r="F20" s="7">
        <v>7138.99914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568.3469</v>
      </c>
      <c r="C21" s="7">
        <v>5.1794199999999995</v>
      </c>
      <c r="D21" s="7">
        <v>16.818319999999996</v>
      </c>
      <c r="E21" s="7">
        <v>35.621179999999995</v>
      </c>
      <c r="F21" s="7">
        <v>510.72798000000006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0.05732</v>
      </c>
      <c r="C22" s="7">
        <v>0</v>
      </c>
      <c r="D22" s="7">
        <v>0</v>
      </c>
      <c r="E22" s="7">
        <v>0.05732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2414.67469</v>
      </c>
      <c r="C23" s="7">
        <v>15.141679999999997</v>
      </c>
      <c r="D23" s="7">
        <v>5.611149999999999</v>
      </c>
      <c r="E23" s="7">
        <v>13.60896</v>
      </c>
      <c r="F23" s="7">
        <v>2380.3129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28.52526</v>
      </c>
      <c r="C24" s="7">
        <v>0.6275</v>
      </c>
      <c r="D24" s="7">
        <v>7.22154</v>
      </c>
      <c r="E24" s="7">
        <v>7.99191</v>
      </c>
      <c r="F24" s="7">
        <v>12.68431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22802.347780000004</v>
      </c>
      <c r="C25" s="7">
        <v>89.02081000000001</v>
      </c>
      <c r="D25" s="7">
        <v>-23.00774</v>
      </c>
      <c r="E25" s="7">
        <v>700.7344100000003</v>
      </c>
      <c r="F25" s="7">
        <v>22035.600300000002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819901.5756600001</v>
      </c>
      <c r="C27" s="7">
        <v>11562.068990000007</v>
      </c>
      <c r="D27" s="7">
        <v>25036.364569999994</v>
      </c>
      <c r="E27" s="7">
        <v>62181.26391</v>
      </c>
      <c r="F27" s="7">
        <v>721121.8781900001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812380.4792400001</v>
      </c>
      <c r="C28" s="7">
        <v>11525.576539999998</v>
      </c>
      <c r="D28" s="7">
        <v>24746.67245</v>
      </c>
      <c r="E28" s="7">
        <v>61781.22418000001</v>
      </c>
      <c r="F28" s="7">
        <v>714327.00607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807919.8561400002</v>
      </c>
      <c r="C29" s="7">
        <v>11246.57608</v>
      </c>
      <c r="D29" s="7">
        <v>24563.156549999996</v>
      </c>
      <c r="E29" s="7">
        <v>61251.68057</v>
      </c>
      <c r="F29" s="7">
        <v>710858.4429400001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4460.6231</v>
      </c>
      <c r="C30" s="7">
        <v>279.0004600000001</v>
      </c>
      <c r="D30" s="7">
        <v>183.51590000000004</v>
      </c>
      <c r="E30" s="7">
        <v>529.5436100000001</v>
      </c>
      <c r="F30" s="7">
        <v>3468.5631300000005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3727.03585</v>
      </c>
      <c r="C31" s="7">
        <v>27.78433</v>
      </c>
      <c r="D31" s="7">
        <v>54.63116999999999</v>
      </c>
      <c r="E31" s="7">
        <v>153.6798</v>
      </c>
      <c r="F31" s="7">
        <v>3490.9405500000003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2976.65002</v>
      </c>
      <c r="C32" s="7">
        <v>27.78414</v>
      </c>
      <c r="D32" s="7">
        <v>54.09735999999999</v>
      </c>
      <c r="E32" s="7">
        <v>148.92279</v>
      </c>
      <c r="F32" s="7">
        <v>2745.84573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750.3858299999999</v>
      </c>
      <c r="C33" s="7">
        <v>0.00019</v>
      </c>
      <c r="D33" s="7">
        <v>0.53381</v>
      </c>
      <c r="E33" s="7">
        <v>4.757009999999999</v>
      </c>
      <c r="F33" s="7">
        <v>745.09482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3794.0605699999996</v>
      </c>
      <c r="C34" s="7">
        <v>8.708119999999996</v>
      </c>
      <c r="D34" s="7">
        <v>235.06095000000002</v>
      </c>
      <c r="E34" s="7">
        <v>246.35993</v>
      </c>
      <c r="F34" s="7">
        <v>3303.9315699999997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1612.62088</v>
      </c>
      <c r="C35" s="7">
        <v>2.327480000000001</v>
      </c>
      <c r="D35" s="7">
        <v>3.4112099999999996</v>
      </c>
      <c r="E35" s="7">
        <v>98.01957</v>
      </c>
      <c r="F35" s="7">
        <v>1508.86262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512.96812</v>
      </c>
      <c r="C37" s="7">
        <v>0.04853</v>
      </c>
      <c r="D37" s="7">
        <v>50.15509</v>
      </c>
      <c r="E37" s="7">
        <v>75.74099000000001</v>
      </c>
      <c r="F37" s="7">
        <v>387.02351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1645.1824399999998</v>
      </c>
      <c r="C38" s="7">
        <v>6.332109999999995</v>
      </c>
      <c r="D38" s="7">
        <v>181.49385</v>
      </c>
      <c r="E38" s="7">
        <v>62.893149999999984</v>
      </c>
      <c r="F38" s="7">
        <v>1394.4633299999998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23.28913</v>
      </c>
      <c r="C39" s="7">
        <v>0</v>
      </c>
      <c r="D39" s="7">
        <v>0.0008</v>
      </c>
      <c r="E39" s="7">
        <v>9.70622</v>
      </c>
      <c r="F39" s="7">
        <v>13.58211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80073.86481000006</v>
      </c>
      <c r="C42" s="7">
        <v>623.3189800000018</v>
      </c>
      <c r="D42" s="7">
        <v>1116.5831400000025</v>
      </c>
      <c r="E42" s="7">
        <v>3068.871860000021</v>
      </c>
      <c r="F42" s="7">
        <v>75265.09083000023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-4092.3418699999984</v>
      </c>
      <c r="C43" s="7">
        <v>-139.90864000000005</v>
      </c>
      <c r="D43" s="7">
        <v>-278.20595999999995</v>
      </c>
      <c r="E43" s="7">
        <v>-734.83072</v>
      </c>
      <c r="F43" s="7">
        <v>-2939.3965499999995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75981.52294000005</v>
      </c>
      <c r="C44" s="7">
        <v>483.4103400000018</v>
      </c>
      <c r="D44" s="7">
        <v>838.3771800000025</v>
      </c>
      <c r="E44" s="7">
        <v>2334.041140000021</v>
      </c>
      <c r="F44" s="7">
        <v>72325.69428000023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-6356.561010000001</v>
      </c>
      <c r="C45" s="7">
        <v>-12.25875</v>
      </c>
      <c r="D45" s="7">
        <v>205.40994000000003</v>
      </c>
      <c r="E45" s="7">
        <v>189.08056</v>
      </c>
      <c r="F45" s="7">
        <v>-6738.792760000001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69624.96193000005</v>
      </c>
      <c r="C46" s="7">
        <v>471.15159000000176</v>
      </c>
      <c r="D46" s="7">
        <v>1043.7871200000025</v>
      </c>
      <c r="E46" s="7">
        <v>2523.121700000021</v>
      </c>
      <c r="F46" s="7">
        <v>65586.90152000023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46822.614150000045</v>
      </c>
      <c r="C47" s="7">
        <v>382.1307800000018</v>
      </c>
      <c r="D47" s="7">
        <v>1066.7948600000025</v>
      </c>
      <c r="E47" s="7">
        <v>1822.3872900000208</v>
      </c>
      <c r="F47" s="7">
        <v>43551.30122000023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5351572.725320003</v>
      </c>
      <c r="C8" s="7">
        <v>82705.24752999985</v>
      </c>
      <c r="D8" s="7">
        <v>86395.02863000002</v>
      </c>
      <c r="E8" s="7">
        <v>139167.9081900001</v>
      </c>
      <c r="F8" s="7">
        <v>5043304.540970002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5019592.313069999</v>
      </c>
      <c r="C9" s="7">
        <v>73287.23849</v>
      </c>
      <c r="D9" s="7">
        <v>74086.0907599999</v>
      </c>
      <c r="E9" s="7">
        <v>125437.1029399999</v>
      </c>
      <c r="F9" s="7">
        <v>4746781.88088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1866193.7349699999</v>
      </c>
      <c r="C10" s="7">
        <v>25287.060210000047</v>
      </c>
      <c r="D10" s="7">
        <v>24071.114479999942</v>
      </c>
      <c r="E10" s="7">
        <v>49114.58797999987</v>
      </c>
      <c r="F10" s="7">
        <v>1767720.9723000003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1553019.3636099994</v>
      </c>
      <c r="C11" s="7">
        <v>22672.641249999997</v>
      </c>
      <c r="D11" s="7">
        <v>22842.01122999998</v>
      </c>
      <c r="E11" s="7">
        <v>29981.16894999993</v>
      </c>
      <c r="F11" s="7">
        <v>1477523.5421799994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424689.81562999985</v>
      </c>
      <c r="C12" s="7">
        <v>2678.9100599999965</v>
      </c>
      <c r="D12" s="7">
        <v>3552.492009999997</v>
      </c>
      <c r="E12" s="7">
        <v>7483.587050000009</v>
      </c>
      <c r="F12" s="7">
        <v>410974.82650999987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5727.997109999999</v>
      </c>
      <c r="C13" s="7">
        <v>-27.07158</v>
      </c>
      <c r="D13" s="7">
        <v>3.68674</v>
      </c>
      <c r="E13" s="7">
        <v>8.969359999999996</v>
      </c>
      <c r="F13" s="7">
        <v>5742.412589999998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1169961.4017500002</v>
      </c>
      <c r="C14" s="7">
        <v>22675.69854999997</v>
      </c>
      <c r="D14" s="7">
        <v>23616.786299999992</v>
      </c>
      <c r="E14" s="7">
        <v>38848.7896000001</v>
      </c>
      <c r="F14" s="7">
        <v>1084820.1273000007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191835.00914000004</v>
      </c>
      <c r="C15" s="7">
        <v>485.3941799999991</v>
      </c>
      <c r="D15" s="7">
        <v>479.7231399999999</v>
      </c>
      <c r="E15" s="7">
        <v>1269.4543099999985</v>
      </c>
      <c r="F15" s="7">
        <v>189600.43751000002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176884.18762000004</v>
      </c>
      <c r="C16" s="7">
        <v>483.7807899999991</v>
      </c>
      <c r="D16" s="7">
        <v>478.80784999999986</v>
      </c>
      <c r="E16" s="7">
        <v>1268.4519499999985</v>
      </c>
      <c r="F16" s="7">
        <v>174653.14703000002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13414.58002</v>
      </c>
      <c r="C17" s="7">
        <v>0</v>
      </c>
      <c r="D17" s="7">
        <v>0.41495999999999994</v>
      </c>
      <c r="E17" s="7">
        <v>0.5863700000000001</v>
      </c>
      <c r="F17" s="7">
        <v>13413.57869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1536.2415</v>
      </c>
      <c r="C18" s="7">
        <v>1.6133900000000008</v>
      </c>
      <c r="D18" s="7">
        <v>0.5003299999999998</v>
      </c>
      <c r="E18" s="7">
        <v>0.4159899999999999</v>
      </c>
      <c r="F18" s="7">
        <v>1533.71179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56809.94018</v>
      </c>
      <c r="C19" s="7">
        <v>60.381320000000024</v>
      </c>
      <c r="D19" s="7">
        <v>36.83526</v>
      </c>
      <c r="E19" s="7">
        <v>128.65973000000017</v>
      </c>
      <c r="F19" s="7">
        <v>56584.06387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16511.18853</v>
      </c>
      <c r="C20" s="7">
        <v>16.177190000000003</v>
      </c>
      <c r="D20" s="7">
        <v>0.26523</v>
      </c>
      <c r="E20" s="7">
        <v>0.6389300000000001</v>
      </c>
      <c r="F20" s="7">
        <v>16494.10718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12818.964939999998</v>
      </c>
      <c r="C21" s="7">
        <v>18.507529999999992</v>
      </c>
      <c r="D21" s="7">
        <v>22.675109999999997</v>
      </c>
      <c r="E21" s="7">
        <v>44.97118000000001</v>
      </c>
      <c r="F21" s="7">
        <v>12732.811119999998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12.05153</v>
      </c>
      <c r="C22" s="7">
        <v>0</v>
      </c>
      <c r="D22" s="7">
        <v>0</v>
      </c>
      <c r="E22" s="7">
        <v>0</v>
      </c>
      <c r="F22" s="7">
        <v>12.05153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15084.70245</v>
      </c>
      <c r="C23" s="7">
        <v>25.173800000000032</v>
      </c>
      <c r="D23" s="7">
        <v>13.37963</v>
      </c>
      <c r="E23" s="7">
        <v>81.60937000000017</v>
      </c>
      <c r="F23" s="7">
        <v>14964.53965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12383.03273</v>
      </c>
      <c r="C24" s="7">
        <v>0.5227999999999999</v>
      </c>
      <c r="D24" s="7">
        <v>0.5152899999999999</v>
      </c>
      <c r="E24" s="7">
        <v>1.4402499999999996</v>
      </c>
      <c r="F24" s="7">
        <v>12380.55439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83335.46293000004</v>
      </c>
      <c r="C25" s="7">
        <v>8872.23354000001</v>
      </c>
      <c r="D25" s="7">
        <v>11792.379469999978</v>
      </c>
      <c r="E25" s="7">
        <v>12332.691209999994</v>
      </c>
      <c r="F25" s="7">
        <v>50338.15871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5623346.84761</v>
      </c>
      <c r="C27" s="7">
        <v>118140.0882499998</v>
      </c>
      <c r="D27" s="7">
        <v>135019.14347000007</v>
      </c>
      <c r="E27" s="7">
        <v>197926.8623300007</v>
      </c>
      <c r="F27" s="7">
        <v>5172260.753560004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5414982.264560003</v>
      </c>
      <c r="C28" s="7">
        <v>117720.26060999987</v>
      </c>
      <c r="D28" s="7">
        <v>134835.22136</v>
      </c>
      <c r="E28" s="7">
        <v>196902.4668199993</v>
      </c>
      <c r="F28" s="7">
        <v>4965524.315770001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4810356.810799999</v>
      </c>
      <c r="C29" s="7">
        <v>117539.60559999963</v>
      </c>
      <c r="D29" s="7">
        <v>134777.43671</v>
      </c>
      <c r="E29" s="7">
        <v>196417.28366000004</v>
      </c>
      <c r="F29" s="7">
        <v>4361622.484830001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604625.45376</v>
      </c>
      <c r="C30" s="7">
        <v>180.65500999999978</v>
      </c>
      <c r="D30" s="7">
        <v>57.78465000000009</v>
      </c>
      <c r="E30" s="7">
        <v>485.1831600000002</v>
      </c>
      <c r="F30" s="7">
        <v>603901.83094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94018.33140999997</v>
      </c>
      <c r="C31" s="7">
        <v>121.26061000000138</v>
      </c>
      <c r="D31" s="7">
        <v>21.306899999999775</v>
      </c>
      <c r="E31" s="7">
        <v>294.73754999999926</v>
      </c>
      <c r="F31" s="7">
        <v>93581.02634999997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92780.09542999997</v>
      </c>
      <c r="C32" s="7">
        <v>121.22703000000138</v>
      </c>
      <c r="D32" s="7">
        <v>19.626609999999776</v>
      </c>
      <c r="E32" s="7">
        <v>294.4373099999993</v>
      </c>
      <c r="F32" s="7">
        <v>92344.80447999998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1238.2359800000004</v>
      </c>
      <c r="C33" s="7">
        <v>0.03358000000000002</v>
      </c>
      <c r="D33" s="7">
        <v>1.68029</v>
      </c>
      <c r="E33" s="7">
        <v>0.30024000000000006</v>
      </c>
      <c r="F33" s="7">
        <v>1236.2218700000003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114346.25163999999</v>
      </c>
      <c r="C34" s="7">
        <v>298.5670299999999</v>
      </c>
      <c r="D34" s="7">
        <v>162.61521000000002</v>
      </c>
      <c r="E34" s="7">
        <v>729.6579599999998</v>
      </c>
      <c r="F34" s="7">
        <v>113155.41144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29105.46686999999</v>
      </c>
      <c r="C35" s="7">
        <v>234.90836999999982</v>
      </c>
      <c r="D35" s="7">
        <v>35.02116999999999</v>
      </c>
      <c r="E35" s="7">
        <v>548.9904399999997</v>
      </c>
      <c r="F35" s="7">
        <v>28286.54688999999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45.229420000000005</v>
      </c>
      <c r="C36" s="7">
        <v>0.0009</v>
      </c>
      <c r="D36" s="7">
        <v>0</v>
      </c>
      <c r="E36" s="7">
        <v>0</v>
      </c>
      <c r="F36" s="7">
        <v>45.22852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47361.65884999999</v>
      </c>
      <c r="C37" s="7">
        <v>0.31737000000000004</v>
      </c>
      <c r="D37" s="7">
        <v>0.49579</v>
      </c>
      <c r="E37" s="7">
        <v>1.32708</v>
      </c>
      <c r="F37" s="7">
        <v>47359.51861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35341.46430000001</v>
      </c>
      <c r="C38" s="7">
        <v>63.174410000000066</v>
      </c>
      <c r="D38" s="7">
        <v>123.41642000000003</v>
      </c>
      <c r="E38" s="7">
        <v>178.57278000000005</v>
      </c>
      <c r="F38" s="7">
        <v>34976.300690000004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2492.4321999999997</v>
      </c>
      <c r="C39" s="7">
        <v>0.16598000000000002</v>
      </c>
      <c r="D39" s="7">
        <v>3.68183</v>
      </c>
      <c r="E39" s="7">
        <v>0.76766</v>
      </c>
      <c r="F39" s="7">
        <v>2487.81673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395389.9514900036</v>
      </c>
      <c r="C42" s="7">
        <v>44433.02211999986</v>
      </c>
      <c r="D42" s="7">
        <v>60749.13060000009</v>
      </c>
      <c r="E42" s="7">
        <v>71465.36387999941</v>
      </c>
      <c r="F42" s="7">
        <v>218742.43489000108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-97816.67773000007</v>
      </c>
      <c r="C43" s="7">
        <v>-364.1335699999977</v>
      </c>
      <c r="D43" s="7">
        <v>-458.41624000000013</v>
      </c>
      <c r="E43" s="7">
        <v>-974.7167599999992</v>
      </c>
      <c r="F43" s="7">
        <v>-96019.41116000005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297573.27376000356</v>
      </c>
      <c r="C44" s="7">
        <v>44068.888549999865</v>
      </c>
      <c r="D44" s="7">
        <v>60290.71436000009</v>
      </c>
      <c r="E44" s="7">
        <v>70490.64711999941</v>
      </c>
      <c r="F44" s="7">
        <v>122723.02373000103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57536.31145999999</v>
      </c>
      <c r="C45" s="7">
        <v>238.18570999999986</v>
      </c>
      <c r="D45" s="7">
        <v>125.77995000000001</v>
      </c>
      <c r="E45" s="7">
        <v>600.9982299999996</v>
      </c>
      <c r="F45" s="7">
        <v>56571.34757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355109.58522000356</v>
      </c>
      <c r="C46" s="7">
        <v>44307.07425999986</v>
      </c>
      <c r="D46" s="7">
        <v>60416.49431000009</v>
      </c>
      <c r="E46" s="7">
        <v>71091.64534999941</v>
      </c>
      <c r="F46" s="7">
        <v>179294.37130000105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271774.1222900035</v>
      </c>
      <c r="C47" s="7">
        <v>35434.840719999855</v>
      </c>
      <c r="D47" s="7">
        <v>48624.11484000011</v>
      </c>
      <c r="E47" s="7">
        <v>58758.95413999942</v>
      </c>
      <c r="F47" s="7">
        <v>128956.21259000104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4394047.2108</v>
      </c>
      <c r="C8" s="7">
        <v>7351.123790000001</v>
      </c>
      <c r="D8" s="7">
        <v>37978.18584</v>
      </c>
      <c r="E8" s="7">
        <v>80856.43373000002</v>
      </c>
      <c r="F8" s="7">
        <v>4267861.46744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4021145.81066</v>
      </c>
      <c r="C9" s="7">
        <v>7138.95375</v>
      </c>
      <c r="D9" s="7">
        <v>37221.58219999999</v>
      </c>
      <c r="E9" s="7">
        <v>78227.62067</v>
      </c>
      <c r="F9" s="7">
        <v>3898557.65404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825949.42658</v>
      </c>
      <c r="C10" s="7">
        <v>2118.6105399999997</v>
      </c>
      <c r="D10" s="7">
        <v>19064.099929999997</v>
      </c>
      <c r="E10" s="7">
        <v>35754.69473</v>
      </c>
      <c r="F10" s="7">
        <v>769012.0213799999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1082196.33696</v>
      </c>
      <c r="C11" s="7">
        <v>1230.28991</v>
      </c>
      <c r="D11" s="7">
        <v>4453.989509999999</v>
      </c>
      <c r="E11" s="7">
        <v>13556.012710000003</v>
      </c>
      <c r="F11" s="7">
        <v>1062956.04483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147982.01205</v>
      </c>
      <c r="C12" s="7">
        <v>1432.8361800000002</v>
      </c>
      <c r="D12" s="7">
        <v>2947.8755400000005</v>
      </c>
      <c r="E12" s="7">
        <v>3994.4473999999996</v>
      </c>
      <c r="F12" s="7">
        <v>139606.85293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5350.73518</v>
      </c>
      <c r="C13" s="7">
        <v>0.17197</v>
      </c>
      <c r="D13" s="7">
        <v>53.11843</v>
      </c>
      <c r="E13" s="7">
        <v>219.57320000000004</v>
      </c>
      <c r="F13" s="7">
        <v>5077.87158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1959667.29989</v>
      </c>
      <c r="C14" s="7">
        <v>2357.04515</v>
      </c>
      <c r="D14" s="7">
        <v>10702.498789999998</v>
      </c>
      <c r="E14" s="7">
        <v>24702.892629999995</v>
      </c>
      <c r="F14" s="7">
        <v>1921904.86332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131349.40766</v>
      </c>
      <c r="C15" s="7">
        <v>92.31986000000002</v>
      </c>
      <c r="D15" s="7">
        <v>1132.10795</v>
      </c>
      <c r="E15" s="7">
        <v>1217.6011999999998</v>
      </c>
      <c r="F15" s="7">
        <v>128907.37865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60428.475679999996</v>
      </c>
      <c r="C16" s="7">
        <v>92.09040000000002</v>
      </c>
      <c r="D16" s="7">
        <v>1100.31535</v>
      </c>
      <c r="E16" s="7">
        <v>1053.2426699999999</v>
      </c>
      <c r="F16" s="7">
        <v>58182.82726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5418.47659</v>
      </c>
      <c r="C17" s="7">
        <v>0</v>
      </c>
      <c r="D17" s="7">
        <v>0</v>
      </c>
      <c r="E17" s="7">
        <v>9.44243</v>
      </c>
      <c r="F17" s="7">
        <v>5409.034159999999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65502.45539</v>
      </c>
      <c r="C18" s="7">
        <v>0.22945999999999991</v>
      </c>
      <c r="D18" s="7">
        <v>31.792600000000004</v>
      </c>
      <c r="E18" s="7">
        <v>154.9161</v>
      </c>
      <c r="F18" s="7">
        <v>65315.517230000005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230829.16458</v>
      </c>
      <c r="C19" s="7">
        <v>115.36205</v>
      </c>
      <c r="D19" s="7">
        <v>73.02923000000001</v>
      </c>
      <c r="E19" s="7">
        <v>706.6966800000001</v>
      </c>
      <c r="F19" s="7">
        <v>229934.07661999998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-14445.54256</v>
      </c>
      <c r="C20" s="7">
        <v>0</v>
      </c>
      <c r="D20" s="7">
        <v>-3.94665</v>
      </c>
      <c r="E20" s="7">
        <v>-16.483710000000002</v>
      </c>
      <c r="F20" s="7">
        <v>-14425.1122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12485.504219999999</v>
      </c>
      <c r="C21" s="7">
        <v>101.11685999999999</v>
      </c>
      <c r="D21" s="7">
        <v>66.86963</v>
      </c>
      <c r="E21" s="7">
        <v>274.64655000000005</v>
      </c>
      <c r="F21" s="7">
        <v>12042.871179999998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231151.93935</v>
      </c>
      <c r="C23" s="7">
        <v>14.16969</v>
      </c>
      <c r="D23" s="7">
        <v>9.73186</v>
      </c>
      <c r="E23" s="7">
        <v>422.61386000000005</v>
      </c>
      <c r="F23" s="7">
        <v>230705.42394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1637.2635699999998</v>
      </c>
      <c r="C24" s="7">
        <v>0.0755</v>
      </c>
      <c r="D24" s="7">
        <v>0.37439</v>
      </c>
      <c r="E24" s="7">
        <v>25.91998</v>
      </c>
      <c r="F24" s="7">
        <v>1610.8936999999999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10722.827899999998</v>
      </c>
      <c r="C25" s="7">
        <v>4.488130000000002</v>
      </c>
      <c r="D25" s="7">
        <v>-448.5335399999999</v>
      </c>
      <c r="E25" s="7">
        <v>704.51518</v>
      </c>
      <c r="F25" s="7">
        <v>10462.358129999999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4548418.3075</v>
      </c>
      <c r="C27" s="7">
        <v>5628.04211</v>
      </c>
      <c r="D27" s="7">
        <v>34441.9804</v>
      </c>
      <c r="E27" s="7">
        <v>82961.3488</v>
      </c>
      <c r="F27" s="7">
        <v>4425386.93619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4105789.50297</v>
      </c>
      <c r="C28" s="7">
        <v>5599.40587</v>
      </c>
      <c r="D28" s="7">
        <v>34113.99151</v>
      </c>
      <c r="E28" s="7">
        <v>81790.94506999999</v>
      </c>
      <c r="F28" s="7">
        <v>3984285.16052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3888768.2847700003</v>
      </c>
      <c r="C29" s="7">
        <v>5190.99811</v>
      </c>
      <c r="D29" s="7">
        <v>33648.19722</v>
      </c>
      <c r="E29" s="7">
        <v>79555.28462000002</v>
      </c>
      <c r="F29" s="7">
        <v>3770373.80482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217021.21820000003</v>
      </c>
      <c r="C30" s="7">
        <v>408.40776000000005</v>
      </c>
      <c r="D30" s="7">
        <v>465.79429000000005</v>
      </c>
      <c r="E30" s="7">
        <v>2235.66045</v>
      </c>
      <c r="F30" s="7">
        <v>213911.35570000001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71326.09018999999</v>
      </c>
      <c r="C31" s="7">
        <v>19.616979999999998</v>
      </c>
      <c r="D31" s="7">
        <v>209.39281999999997</v>
      </c>
      <c r="E31" s="7">
        <v>373.2012</v>
      </c>
      <c r="F31" s="7">
        <v>70723.87918999999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1841.823530000001</v>
      </c>
      <c r="C32" s="7">
        <v>18.06654</v>
      </c>
      <c r="D32" s="7">
        <v>143.03481</v>
      </c>
      <c r="E32" s="7">
        <v>222.87567999999996</v>
      </c>
      <c r="F32" s="7">
        <v>1457.8465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69484.26666</v>
      </c>
      <c r="C33" s="7">
        <v>1.55044</v>
      </c>
      <c r="D33" s="7">
        <v>66.35801</v>
      </c>
      <c r="E33" s="7">
        <v>150.32551999999998</v>
      </c>
      <c r="F33" s="7">
        <v>69266.03269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371302.71434</v>
      </c>
      <c r="C34" s="7">
        <v>9.019260000000001</v>
      </c>
      <c r="D34" s="7">
        <v>118.59606999999998</v>
      </c>
      <c r="E34" s="7">
        <v>797.2025300000003</v>
      </c>
      <c r="F34" s="7">
        <v>370377.89647999994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306916.05937000003</v>
      </c>
      <c r="C35" s="7">
        <v>2.48506</v>
      </c>
      <c r="D35" s="7">
        <v>14.307769999999996</v>
      </c>
      <c r="E35" s="7">
        <v>374.33797</v>
      </c>
      <c r="F35" s="7">
        <v>306524.92857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3144.3296600000003</v>
      </c>
      <c r="C37" s="7">
        <v>0.16477</v>
      </c>
      <c r="D37" s="7">
        <v>0</v>
      </c>
      <c r="E37" s="7">
        <v>9.20633</v>
      </c>
      <c r="F37" s="7">
        <v>3134.95856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37347.33715</v>
      </c>
      <c r="C38" s="7">
        <v>6.3641499999999995</v>
      </c>
      <c r="D38" s="7">
        <v>104.03291999999999</v>
      </c>
      <c r="E38" s="7">
        <v>363.1076400000002</v>
      </c>
      <c r="F38" s="7">
        <v>36873.83244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23894.98816</v>
      </c>
      <c r="C39" s="7">
        <v>0.00528</v>
      </c>
      <c r="D39" s="7">
        <v>0.25538</v>
      </c>
      <c r="E39" s="7">
        <v>50.55059</v>
      </c>
      <c r="F39" s="7">
        <v>23844.17691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84643.69230999984</v>
      </c>
      <c r="C42" s="7">
        <v>-1539.54788</v>
      </c>
      <c r="D42" s="7">
        <v>-3107.59068999999</v>
      </c>
      <c r="E42" s="7">
        <v>3563.324399999983</v>
      </c>
      <c r="F42" s="7">
        <v>85727.50647999998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-60023.31747000001</v>
      </c>
      <c r="C43" s="7">
        <v>-72.70288000000002</v>
      </c>
      <c r="D43" s="7">
        <v>-922.71513</v>
      </c>
      <c r="E43" s="7">
        <v>-844.4</v>
      </c>
      <c r="F43" s="7">
        <v>-58183.49946000001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24620.37483999983</v>
      </c>
      <c r="C44" s="7">
        <v>-1612.2507600000001</v>
      </c>
      <c r="D44" s="7">
        <v>-4030.30581999999</v>
      </c>
      <c r="E44" s="7">
        <v>2718.9243999999835</v>
      </c>
      <c r="F44" s="7">
        <v>27544.007019999975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140473.54976</v>
      </c>
      <c r="C45" s="7">
        <v>-106.34279</v>
      </c>
      <c r="D45" s="7">
        <v>45.56683999999997</v>
      </c>
      <c r="E45" s="7">
        <v>90.50585000000012</v>
      </c>
      <c r="F45" s="7">
        <v>140443.81985999996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165093.92459999982</v>
      </c>
      <c r="C46" s="7">
        <v>-1718.59355</v>
      </c>
      <c r="D46" s="7">
        <v>-3984.73897999999</v>
      </c>
      <c r="E46" s="7">
        <v>2809.4302499999835</v>
      </c>
      <c r="F46" s="7">
        <v>167987.82687999995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154371.09669999982</v>
      </c>
      <c r="C47" s="7">
        <v>-1723.08168</v>
      </c>
      <c r="D47" s="7">
        <v>-3536.20543999999</v>
      </c>
      <c r="E47" s="7">
        <v>2104.9150699999836</v>
      </c>
      <c r="F47" s="7">
        <v>157525.46874999994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5912424.108579995</v>
      </c>
      <c r="C8" s="7">
        <v>104046.11169000003</v>
      </c>
      <c r="D8" s="7">
        <v>304853.1110699992</v>
      </c>
      <c r="E8" s="7">
        <v>701526.5275500014</v>
      </c>
      <c r="F8" s="7">
        <v>4801998.358270001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5656027.838179996</v>
      </c>
      <c r="C9" s="7">
        <v>100791.51147999994</v>
      </c>
      <c r="D9" s="7">
        <v>298364.67506000074</v>
      </c>
      <c r="E9" s="7">
        <v>682853.3061600015</v>
      </c>
      <c r="F9" s="7">
        <v>4574018.345480004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3840988.4322699956</v>
      </c>
      <c r="C10" s="7">
        <v>56417.214859999935</v>
      </c>
      <c r="D10" s="7">
        <v>219619.04942000078</v>
      </c>
      <c r="E10" s="7">
        <v>507011.8202600015</v>
      </c>
      <c r="F10" s="7">
        <v>3057940.3477300033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729249.99629</v>
      </c>
      <c r="C11" s="7">
        <v>14623.316600000024</v>
      </c>
      <c r="D11" s="7">
        <v>33584.48298999997</v>
      </c>
      <c r="E11" s="7">
        <v>74290.11278999991</v>
      </c>
      <c r="F11" s="7">
        <v>606752.0839100003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166683.67336</v>
      </c>
      <c r="C12" s="7">
        <v>4763.65862</v>
      </c>
      <c r="D12" s="7">
        <v>3701.39079</v>
      </c>
      <c r="E12" s="7">
        <v>8785.110489999981</v>
      </c>
      <c r="F12" s="7">
        <v>149433.51346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7698.508489999999</v>
      </c>
      <c r="C13" s="7">
        <v>58.60393000000002</v>
      </c>
      <c r="D13" s="7">
        <v>615.3595200000018</v>
      </c>
      <c r="E13" s="7">
        <v>831.624589999999</v>
      </c>
      <c r="F13" s="7">
        <v>6192.92045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911407.2277700005</v>
      </c>
      <c r="C14" s="7">
        <v>24928.71746999999</v>
      </c>
      <c r="D14" s="7">
        <v>40844.39233999996</v>
      </c>
      <c r="E14" s="7">
        <v>91934.6380300002</v>
      </c>
      <c r="F14" s="7">
        <v>753699.4799300001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91424.45933999999</v>
      </c>
      <c r="C15" s="7">
        <v>1491.5334500000004</v>
      </c>
      <c r="D15" s="7">
        <v>3751.2218700000035</v>
      </c>
      <c r="E15" s="7">
        <v>6066.967070000011</v>
      </c>
      <c r="F15" s="7">
        <v>80114.73695000002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72769.05540999999</v>
      </c>
      <c r="C16" s="7">
        <v>1428.2924400000004</v>
      </c>
      <c r="D16" s="7">
        <v>3382.053340000003</v>
      </c>
      <c r="E16" s="7">
        <v>5366.166170000011</v>
      </c>
      <c r="F16" s="7">
        <v>62592.543460000015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1905.5086</v>
      </c>
      <c r="C17" s="7">
        <v>31.6598</v>
      </c>
      <c r="D17" s="7">
        <v>59.01785000000001</v>
      </c>
      <c r="E17" s="7">
        <v>58.21854999999999</v>
      </c>
      <c r="F17" s="7">
        <v>1756.6123999999998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16749.89533</v>
      </c>
      <c r="C18" s="7">
        <v>31.581209999999984</v>
      </c>
      <c r="D18" s="7">
        <v>310.1506800000003</v>
      </c>
      <c r="E18" s="7">
        <v>642.5823499999998</v>
      </c>
      <c r="F18" s="7">
        <v>15765.581090000003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79109.02951999998</v>
      </c>
      <c r="C19" s="7">
        <v>1507.98544</v>
      </c>
      <c r="D19" s="7">
        <v>1215.3979799999988</v>
      </c>
      <c r="E19" s="7">
        <v>6499.44455999999</v>
      </c>
      <c r="F19" s="7">
        <v>69886.20154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9359.664390000002</v>
      </c>
      <c r="C20" s="7">
        <v>58.48659000000001</v>
      </c>
      <c r="D20" s="7">
        <v>4.3020200000000015</v>
      </c>
      <c r="E20" s="7">
        <v>192.1977500000002</v>
      </c>
      <c r="F20" s="7">
        <v>9104.678030000001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4366.825779999997</v>
      </c>
      <c r="C21" s="7">
        <v>54.553799999999995</v>
      </c>
      <c r="D21" s="7">
        <v>299.98387999999994</v>
      </c>
      <c r="E21" s="7">
        <v>514.3626700000007</v>
      </c>
      <c r="F21" s="7">
        <v>3497.9254300000002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4.04876</v>
      </c>
      <c r="C22" s="7">
        <v>4.04876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53363.91147999998</v>
      </c>
      <c r="C23" s="7">
        <v>259.79227999999983</v>
      </c>
      <c r="D23" s="7">
        <v>463.78524999999905</v>
      </c>
      <c r="E23" s="7">
        <v>5592.77834999999</v>
      </c>
      <c r="F23" s="7">
        <v>47047.55559999999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12014.579110000002</v>
      </c>
      <c r="C24" s="7">
        <v>1131.10401</v>
      </c>
      <c r="D24" s="7">
        <v>447.32682999999963</v>
      </c>
      <c r="E24" s="7">
        <v>200.10579</v>
      </c>
      <c r="F24" s="7">
        <v>10236.04248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85862.78154000001</v>
      </c>
      <c r="C25" s="7">
        <v>255.08132000000012</v>
      </c>
      <c r="D25" s="7">
        <v>1521.8161600000014</v>
      </c>
      <c r="E25" s="7">
        <v>6106.80975999999</v>
      </c>
      <c r="F25" s="7">
        <v>77979.07430000002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6211818.172920003</v>
      </c>
      <c r="C27" s="7">
        <v>97786.4172099999</v>
      </c>
      <c r="D27" s="7">
        <v>308654.19547000004</v>
      </c>
      <c r="E27" s="7">
        <v>716845.448510001</v>
      </c>
      <c r="F27" s="7">
        <v>5088532.111730001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6067075.552129994</v>
      </c>
      <c r="C28" s="7">
        <v>95169.65994000007</v>
      </c>
      <c r="D28" s="7">
        <v>304402.49682999944</v>
      </c>
      <c r="E28" s="7">
        <v>706253.6753200014</v>
      </c>
      <c r="F28" s="7">
        <v>4961249.720039998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5940415.657670001</v>
      </c>
      <c r="C29" s="7">
        <v>92787.38384000007</v>
      </c>
      <c r="D29" s="7">
        <v>296354.88029000006</v>
      </c>
      <c r="E29" s="7">
        <v>687403.6070199965</v>
      </c>
      <c r="F29" s="7">
        <v>4863869.7865200015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126659.89445999986</v>
      </c>
      <c r="C30" s="7">
        <v>2382.2760999999996</v>
      </c>
      <c r="D30" s="7">
        <v>8047.616540000028</v>
      </c>
      <c r="E30" s="7">
        <v>18850.06830000005</v>
      </c>
      <c r="F30" s="7">
        <v>97379.93352000002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79152.00463999994</v>
      </c>
      <c r="C31" s="7">
        <v>562.4601399999999</v>
      </c>
      <c r="D31" s="7">
        <v>2196.426650000004</v>
      </c>
      <c r="E31" s="7">
        <v>3595.858450000005</v>
      </c>
      <c r="F31" s="7">
        <v>72797.25939999998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61762.21042999995</v>
      </c>
      <c r="C32" s="7">
        <v>443.14588999999995</v>
      </c>
      <c r="D32" s="7">
        <v>1917.7280900000046</v>
      </c>
      <c r="E32" s="7">
        <v>2904.9010100000046</v>
      </c>
      <c r="F32" s="7">
        <v>56496.43543999998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17389.794209999996</v>
      </c>
      <c r="C33" s="7">
        <v>119.31425</v>
      </c>
      <c r="D33" s="7">
        <v>278.6985599999994</v>
      </c>
      <c r="E33" s="7">
        <v>690.9574400000007</v>
      </c>
      <c r="F33" s="7">
        <v>16300.823960000002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65590.61615000003</v>
      </c>
      <c r="C34" s="7">
        <v>2054.2971300000004</v>
      </c>
      <c r="D34" s="7">
        <v>2055.2719900000006</v>
      </c>
      <c r="E34" s="7">
        <v>6995.914740000002</v>
      </c>
      <c r="F34" s="7">
        <v>54485.132290000016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24786.220009999986</v>
      </c>
      <c r="C35" s="7">
        <v>1032.7823500000006</v>
      </c>
      <c r="D35" s="7">
        <v>695.5808600000006</v>
      </c>
      <c r="E35" s="7">
        <v>1732.5013699999984</v>
      </c>
      <c r="F35" s="7">
        <v>21325.355429999996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473.49722</v>
      </c>
      <c r="C36" s="7">
        <v>0.80516</v>
      </c>
      <c r="D36" s="7">
        <v>3.14469</v>
      </c>
      <c r="E36" s="7">
        <v>468.87703</v>
      </c>
      <c r="F36" s="7">
        <v>0.67034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6487.218489999999</v>
      </c>
      <c r="C37" s="7">
        <v>54.486380000000025</v>
      </c>
      <c r="D37" s="7">
        <v>82.29608999999994</v>
      </c>
      <c r="E37" s="7">
        <v>65.80217000000012</v>
      </c>
      <c r="F37" s="7">
        <v>6284.63385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30714.389100000033</v>
      </c>
      <c r="C38" s="7">
        <v>951.3462499999998</v>
      </c>
      <c r="D38" s="7">
        <v>1065.124970000001</v>
      </c>
      <c r="E38" s="7">
        <v>4532.234820000004</v>
      </c>
      <c r="F38" s="7">
        <v>24165.683060000018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3129.2913300000005</v>
      </c>
      <c r="C39" s="7">
        <v>14.876990000000003</v>
      </c>
      <c r="D39" s="7">
        <v>209.12537999999913</v>
      </c>
      <c r="E39" s="7">
        <v>196.49935000000008</v>
      </c>
      <c r="F39" s="7">
        <v>2708.7896100000007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411047.7139499979</v>
      </c>
      <c r="C42" s="7">
        <v>-5621.851539999872</v>
      </c>
      <c r="D42" s="7">
        <v>6037.8217699987</v>
      </c>
      <c r="E42" s="7">
        <v>23400.369159999886</v>
      </c>
      <c r="F42" s="7">
        <v>387231.37455999386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-12272.454700000046</v>
      </c>
      <c r="C43" s="7">
        <v>-929.0733100000004</v>
      </c>
      <c r="D43" s="7">
        <v>-1554.7952199999995</v>
      </c>
      <c r="E43" s="7">
        <v>-2471.1086200000054</v>
      </c>
      <c r="F43" s="7">
        <v>-7317.47755000004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398775.25924999785</v>
      </c>
      <c r="C44" s="7">
        <v>-6550.924849999873</v>
      </c>
      <c r="D44" s="7">
        <v>4483.0265499987</v>
      </c>
      <c r="E44" s="7">
        <v>20929.26053999988</v>
      </c>
      <c r="F44" s="7">
        <v>379913.8970099938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-13518.413369999951</v>
      </c>
      <c r="C45" s="7">
        <v>546.3116900000005</v>
      </c>
      <c r="D45" s="7">
        <v>839.8740100000018</v>
      </c>
      <c r="E45" s="7">
        <v>496.4701800000121</v>
      </c>
      <c r="F45" s="7">
        <v>-15401.069249999979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385256.8458799979</v>
      </c>
      <c r="C46" s="7">
        <v>-6004.613159999873</v>
      </c>
      <c r="D46" s="7">
        <v>5322.900559998701</v>
      </c>
      <c r="E46" s="7">
        <v>21425.73071999989</v>
      </c>
      <c r="F46" s="7">
        <v>364512.8277599938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299394.0643399979</v>
      </c>
      <c r="C47" s="7">
        <v>-6259.694479999873</v>
      </c>
      <c r="D47" s="7">
        <v>3801.0843999987</v>
      </c>
      <c r="E47" s="7">
        <v>15318.920959999901</v>
      </c>
      <c r="F47" s="7">
        <v>286533.75345999375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17930213.949450005</v>
      </c>
      <c r="C8" s="7">
        <v>433882.89827000163</v>
      </c>
      <c r="D8" s="7">
        <v>95338.65850000006</v>
      </c>
      <c r="E8" s="7">
        <v>107847.46494999983</v>
      </c>
      <c r="F8" s="7">
        <v>17293144.927730005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13835465.174679995</v>
      </c>
      <c r="C9" s="7">
        <v>385404.81917999976</v>
      </c>
      <c r="D9" s="7">
        <v>92151.05671000003</v>
      </c>
      <c r="E9" s="7">
        <v>103537.76894000002</v>
      </c>
      <c r="F9" s="7">
        <v>13254371.529849999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4627669.527239999</v>
      </c>
      <c r="C10" s="7">
        <v>115708.75308000017</v>
      </c>
      <c r="D10" s="7">
        <v>28538.719039999996</v>
      </c>
      <c r="E10" s="7">
        <v>31599.785260000015</v>
      </c>
      <c r="F10" s="7">
        <v>4451822.26986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2139109.511320001</v>
      </c>
      <c r="C11" s="7">
        <v>68439.88473000021</v>
      </c>
      <c r="D11" s="7">
        <v>26452.225450000045</v>
      </c>
      <c r="E11" s="7">
        <v>29886.92042000004</v>
      </c>
      <c r="F11" s="7">
        <v>2014330.4807199996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2329881.0211899998</v>
      </c>
      <c r="C12" s="7">
        <v>74433.89455000003</v>
      </c>
      <c r="D12" s="7">
        <v>2395.677270000004</v>
      </c>
      <c r="E12" s="7">
        <v>2415.1994799999984</v>
      </c>
      <c r="F12" s="7">
        <v>2250636.2498899996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174594.79249</v>
      </c>
      <c r="C13" s="7">
        <v>3909.8531099999987</v>
      </c>
      <c r="D13" s="7">
        <v>33.17133000000001</v>
      </c>
      <c r="E13" s="7">
        <v>13.79664</v>
      </c>
      <c r="F13" s="7">
        <v>170637.97140999997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4564210.322439997</v>
      </c>
      <c r="C14" s="7">
        <v>122912.4337099993</v>
      </c>
      <c r="D14" s="7">
        <v>34731.26361999999</v>
      </c>
      <c r="E14" s="7">
        <v>39622.06713999997</v>
      </c>
      <c r="F14" s="7">
        <v>4366944.5579699995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1738290.1279399996</v>
      </c>
      <c r="C15" s="7">
        <v>32283.286629999984</v>
      </c>
      <c r="D15" s="7">
        <v>348.9339299999993</v>
      </c>
      <c r="E15" s="7">
        <v>728.9181600000004</v>
      </c>
      <c r="F15" s="7">
        <v>1704928.9892199999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1539975.6530499996</v>
      </c>
      <c r="C16" s="7">
        <v>30530.709219999982</v>
      </c>
      <c r="D16" s="7">
        <v>348.7238899999993</v>
      </c>
      <c r="E16" s="7">
        <v>395.5182200000005</v>
      </c>
      <c r="F16" s="7">
        <v>1508700.70172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145400.59936999998</v>
      </c>
      <c r="C17" s="7">
        <v>11.02083</v>
      </c>
      <c r="D17" s="7">
        <v>0</v>
      </c>
      <c r="E17" s="7">
        <v>0</v>
      </c>
      <c r="F17" s="7">
        <v>145389.57854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52913.87552000002</v>
      </c>
      <c r="C18" s="7">
        <v>1741.5565800000008</v>
      </c>
      <c r="D18" s="7">
        <v>0.21004000000000003</v>
      </c>
      <c r="E18" s="7">
        <v>333.39993999999996</v>
      </c>
      <c r="F18" s="7">
        <v>50838.708960000025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2085471.6672200009</v>
      </c>
      <c r="C19" s="7">
        <v>14828.055719999982</v>
      </c>
      <c r="D19" s="7">
        <v>59.47620999999967</v>
      </c>
      <c r="E19" s="7">
        <v>216.05891999999994</v>
      </c>
      <c r="F19" s="7">
        <v>2070368.0763700006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1050244.7696500004</v>
      </c>
      <c r="C20" s="7">
        <v>4842.36786</v>
      </c>
      <c r="D20" s="7">
        <v>0</v>
      </c>
      <c r="E20" s="7">
        <v>33.298539999999996</v>
      </c>
      <c r="F20" s="7">
        <v>1045369.1032500003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43869.36021</v>
      </c>
      <c r="C21" s="7">
        <v>527.4197300000008</v>
      </c>
      <c r="D21" s="7">
        <v>3.5442800000000014</v>
      </c>
      <c r="E21" s="7">
        <v>2.777280000000001</v>
      </c>
      <c r="F21" s="7">
        <v>43335.61891999999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2.37752</v>
      </c>
      <c r="C22" s="7">
        <v>0</v>
      </c>
      <c r="D22" s="7">
        <v>0</v>
      </c>
      <c r="E22" s="7">
        <v>0</v>
      </c>
      <c r="F22" s="7">
        <v>2.37752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986694.8601200003</v>
      </c>
      <c r="C23" s="7">
        <v>9322.994269999981</v>
      </c>
      <c r="D23" s="7">
        <v>45.92528999999967</v>
      </c>
      <c r="E23" s="7">
        <v>57.39625999999996</v>
      </c>
      <c r="F23" s="7">
        <v>977268.5443000003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4660.299720000001</v>
      </c>
      <c r="C24" s="7">
        <v>135.2738600000003</v>
      </c>
      <c r="D24" s="7">
        <v>10.00664</v>
      </c>
      <c r="E24" s="7">
        <v>122.58684</v>
      </c>
      <c r="F24" s="7">
        <v>4392.43238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270986.97961000004</v>
      </c>
      <c r="C25" s="7">
        <v>1366.736739999999</v>
      </c>
      <c r="D25" s="7">
        <v>2779.1916499999993</v>
      </c>
      <c r="E25" s="7">
        <v>3364.718930000002</v>
      </c>
      <c r="F25" s="7">
        <v>263476.3322900001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18319349.764110006</v>
      </c>
      <c r="C27" s="7">
        <v>295812.5574300005</v>
      </c>
      <c r="D27" s="7">
        <v>118521.82044000007</v>
      </c>
      <c r="E27" s="7">
        <v>136329.12130000023</v>
      </c>
      <c r="F27" s="7">
        <v>17768686.264940005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15454196.525910005</v>
      </c>
      <c r="C28" s="7">
        <v>282939.47595999966</v>
      </c>
      <c r="D28" s="7">
        <v>118494.11253000003</v>
      </c>
      <c r="E28" s="7">
        <v>135213.88215999978</v>
      </c>
      <c r="F28" s="7">
        <v>14917549.055260004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14893371.872280002</v>
      </c>
      <c r="C29" s="7">
        <v>260401.91318999967</v>
      </c>
      <c r="D29" s="7">
        <v>118467.51161000006</v>
      </c>
      <c r="E29" s="7">
        <v>135155.0401599998</v>
      </c>
      <c r="F29" s="7">
        <v>14379347.407319998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560824.6536300005</v>
      </c>
      <c r="C30" s="7">
        <v>22537.562770000186</v>
      </c>
      <c r="D30" s="7">
        <v>26.600920000000002</v>
      </c>
      <c r="E30" s="7">
        <v>58.84199999999999</v>
      </c>
      <c r="F30" s="7">
        <v>538201.64794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2125612.41107</v>
      </c>
      <c r="C31" s="7">
        <v>4463.905140000048</v>
      </c>
      <c r="D31" s="7">
        <v>22.683819999999844</v>
      </c>
      <c r="E31" s="7">
        <v>888.0240799999999</v>
      </c>
      <c r="F31" s="7">
        <v>2120237.7980299997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2092174.37858</v>
      </c>
      <c r="C32" s="7">
        <v>2557.141950000048</v>
      </c>
      <c r="D32" s="7">
        <v>22.683809999999845</v>
      </c>
      <c r="E32" s="7">
        <v>20.826969999999942</v>
      </c>
      <c r="F32" s="7">
        <v>2089573.7258499998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33438.03249000001</v>
      </c>
      <c r="C33" s="7">
        <v>1906.7631899999997</v>
      </c>
      <c r="D33" s="7">
        <v>1E-05</v>
      </c>
      <c r="E33" s="7">
        <v>867.19711</v>
      </c>
      <c r="F33" s="7">
        <v>30664.072179999992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739540.8271299999</v>
      </c>
      <c r="C34" s="7">
        <v>8409.176329999946</v>
      </c>
      <c r="D34" s="7">
        <v>5.024090000000009</v>
      </c>
      <c r="E34" s="7">
        <v>227.21506</v>
      </c>
      <c r="F34" s="7">
        <v>730899.41165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623652.29084</v>
      </c>
      <c r="C35" s="7">
        <v>102.76375</v>
      </c>
      <c r="D35" s="7">
        <v>1.2270999999999994</v>
      </c>
      <c r="E35" s="7">
        <v>1.50144</v>
      </c>
      <c r="F35" s="7">
        <v>623546.7985500001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3.12046</v>
      </c>
      <c r="C36" s="7">
        <v>0</v>
      </c>
      <c r="D36" s="7">
        <v>0</v>
      </c>
      <c r="E36" s="7">
        <v>0</v>
      </c>
      <c r="F36" s="7">
        <v>3.12046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25627.427000000003</v>
      </c>
      <c r="C37" s="7">
        <v>0.14819</v>
      </c>
      <c r="D37" s="7">
        <v>0.03141</v>
      </c>
      <c r="E37" s="7">
        <v>1.5891499999999998</v>
      </c>
      <c r="F37" s="7">
        <v>25625.65825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87066.60567999983</v>
      </c>
      <c r="C38" s="7">
        <v>8248.163219999946</v>
      </c>
      <c r="D38" s="7">
        <v>3.5758900000000096</v>
      </c>
      <c r="E38" s="7">
        <v>112.47185999999999</v>
      </c>
      <c r="F38" s="7">
        <v>78702.39471000002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3191.38315</v>
      </c>
      <c r="C39" s="7">
        <v>58.10117</v>
      </c>
      <c r="D39" s="7">
        <v>0.18969</v>
      </c>
      <c r="E39" s="7">
        <v>111.65261</v>
      </c>
      <c r="F39" s="7">
        <v>3021.4396800000004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1618731.3512300104</v>
      </c>
      <c r="C42" s="7">
        <v>-102465.3432200001</v>
      </c>
      <c r="D42" s="7">
        <v>26343.055819999994</v>
      </c>
      <c r="E42" s="7">
        <v>31676.113219999752</v>
      </c>
      <c r="F42" s="7">
        <v>1663177.5254100058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387322.28313000035</v>
      </c>
      <c r="C43" s="7">
        <v>-27819.381489999934</v>
      </c>
      <c r="D43" s="7">
        <v>-326.25010999999944</v>
      </c>
      <c r="E43" s="7">
        <v>159.10591999999951</v>
      </c>
      <c r="F43" s="7">
        <v>415308.80880999984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2006053.6343600107</v>
      </c>
      <c r="C44" s="7">
        <v>-130284.72471000004</v>
      </c>
      <c r="D44" s="7">
        <v>26016.805709999993</v>
      </c>
      <c r="E44" s="7">
        <v>31835.21913999975</v>
      </c>
      <c r="F44" s="7">
        <v>2078486.3342200057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-1345930.840090001</v>
      </c>
      <c r="C45" s="7">
        <v>-6418.879390000036</v>
      </c>
      <c r="D45" s="7">
        <v>-54.45211999999966</v>
      </c>
      <c r="E45" s="7">
        <v>11.15614000000005</v>
      </c>
      <c r="F45" s="7">
        <v>-1339468.6647200007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660122.7942700097</v>
      </c>
      <c r="C46" s="7">
        <v>-136703.60410000008</v>
      </c>
      <c r="D46" s="7">
        <v>25962.353589999995</v>
      </c>
      <c r="E46" s="7">
        <v>31846.37527999975</v>
      </c>
      <c r="F46" s="7">
        <v>739017.669500005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389135.8146600097</v>
      </c>
      <c r="C47" s="7">
        <v>-138070.34084000008</v>
      </c>
      <c r="D47" s="7">
        <v>23183.161939999995</v>
      </c>
      <c r="E47" s="7">
        <v>28481.656349999746</v>
      </c>
      <c r="F47" s="7">
        <v>475541.33721000486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7084820.753699997</v>
      </c>
      <c r="C8" s="7">
        <v>213098.07248999982</v>
      </c>
      <c r="D8" s="7">
        <v>336425.23123</v>
      </c>
      <c r="E8" s="7">
        <v>543050.5276899999</v>
      </c>
      <c r="F8" s="7">
        <v>5992246.922289999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5995717.794089993</v>
      </c>
      <c r="C9" s="7">
        <v>177758.35218999995</v>
      </c>
      <c r="D9" s="7">
        <v>298402.7096099997</v>
      </c>
      <c r="E9" s="7">
        <v>471583.84877</v>
      </c>
      <c r="F9" s="7">
        <v>5047972.88352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3522463.22267</v>
      </c>
      <c r="C10" s="7">
        <v>69156.44046</v>
      </c>
      <c r="D10" s="7">
        <v>115912.30069999995</v>
      </c>
      <c r="E10" s="7">
        <v>207442.50799000007</v>
      </c>
      <c r="F10" s="7">
        <v>3129951.9735199995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690763.416479998</v>
      </c>
      <c r="C11" s="7">
        <v>35141.27915000003</v>
      </c>
      <c r="D11" s="7">
        <v>55832.530339999816</v>
      </c>
      <c r="E11" s="7">
        <v>79555.65203000013</v>
      </c>
      <c r="F11" s="7">
        <v>520233.9549600002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533049.8567099995</v>
      </c>
      <c r="C12" s="7">
        <v>14084.780839999987</v>
      </c>
      <c r="D12" s="7">
        <v>23475.250190000068</v>
      </c>
      <c r="E12" s="7">
        <v>37556.4539300001</v>
      </c>
      <c r="F12" s="7">
        <v>457933.3717499999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-82.18412999998736</v>
      </c>
      <c r="C13" s="7">
        <v>-738.0048599999998</v>
      </c>
      <c r="D13" s="7">
        <v>-468.6484400000007</v>
      </c>
      <c r="E13" s="7">
        <v>-1641.9678799999986</v>
      </c>
      <c r="F13" s="7">
        <v>2766.4370500000027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1249523.482359996</v>
      </c>
      <c r="C14" s="7">
        <v>60113.856599999934</v>
      </c>
      <c r="D14" s="7">
        <v>103651.27681999987</v>
      </c>
      <c r="E14" s="7">
        <v>148671.20269999973</v>
      </c>
      <c r="F14" s="7">
        <v>937087.1462400004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466244.8570999998</v>
      </c>
      <c r="C15" s="7">
        <v>14244.85606000002</v>
      </c>
      <c r="D15" s="7">
        <v>18745.321200000017</v>
      </c>
      <c r="E15" s="7">
        <v>37139.27440000001</v>
      </c>
      <c r="F15" s="7">
        <v>396115.40543999994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435242.5529699998</v>
      </c>
      <c r="C16" s="7">
        <v>11466.844430000023</v>
      </c>
      <c r="D16" s="7">
        <v>17860.264380000015</v>
      </c>
      <c r="E16" s="7">
        <v>34081.611860000005</v>
      </c>
      <c r="F16" s="7">
        <v>371833.83229999995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22371.40261</v>
      </c>
      <c r="C17" s="7">
        <v>2100.35243</v>
      </c>
      <c r="D17" s="7">
        <v>806.6022199999992</v>
      </c>
      <c r="E17" s="7">
        <v>2935.147790000001</v>
      </c>
      <c r="F17" s="7">
        <v>16529.300169999995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8630.901519999994</v>
      </c>
      <c r="C18" s="7">
        <v>677.659199999999</v>
      </c>
      <c r="D18" s="7">
        <v>78.45460000000011</v>
      </c>
      <c r="E18" s="7">
        <v>122.51475000000018</v>
      </c>
      <c r="F18" s="7">
        <v>7752.272970000002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155879.93052999995</v>
      </c>
      <c r="C19" s="7">
        <v>7040.54331</v>
      </c>
      <c r="D19" s="7">
        <v>6346.7980699999935</v>
      </c>
      <c r="E19" s="7">
        <v>5666.357160000001</v>
      </c>
      <c r="F19" s="7">
        <v>136826.23199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36354.86448999998</v>
      </c>
      <c r="C20" s="7">
        <v>3544.7674300000012</v>
      </c>
      <c r="D20" s="7">
        <v>531.6433800000005</v>
      </c>
      <c r="E20" s="7">
        <v>1312.8194100000003</v>
      </c>
      <c r="F20" s="7">
        <v>30965.63427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44949.837719999974</v>
      </c>
      <c r="C21" s="7">
        <v>1339.1436200000012</v>
      </c>
      <c r="D21" s="7">
        <v>894.4446399999993</v>
      </c>
      <c r="E21" s="7">
        <v>1999.3396500000006</v>
      </c>
      <c r="F21" s="7">
        <v>40716.90980999999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17797.73662</v>
      </c>
      <c r="C22" s="7">
        <v>105.30346</v>
      </c>
      <c r="D22" s="7">
        <v>82.2047</v>
      </c>
      <c r="E22" s="7">
        <v>1.90707</v>
      </c>
      <c r="F22" s="7">
        <v>17608.32139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38677.41666999998</v>
      </c>
      <c r="C23" s="7">
        <v>1629.1063599999966</v>
      </c>
      <c r="D23" s="7">
        <v>4667.966749999994</v>
      </c>
      <c r="E23" s="7">
        <v>1904.07918</v>
      </c>
      <c r="F23" s="7">
        <v>30476.264380000022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18100.07503</v>
      </c>
      <c r="C24" s="7">
        <v>422.22244000000023</v>
      </c>
      <c r="D24" s="7">
        <v>170.53859999999992</v>
      </c>
      <c r="E24" s="7">
        <v>448.21185000000094</v>
      </c>
      <c r="F24" s="7">
        <v>17059.102140000003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466978.17198000004</v>
      </c>
      <c r="C25" s="7">
        <v>14054.320929999973</v>
      </c>
      <c r="D25" s="7">
        <v>12930.402349999977</v>
      </c>
      <c r="E25" s="7">
        <v>28661.047359999964</v>
      </c>
      <c r="F25" s="7">
        <v>411332.4013399999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8209796.736010004</v>
      </c>
      <c r="C27" s="7">
        <v>233960.73739999998</v>
      </c>
      <c r="D27" s="7">
        <v>357090.48811</v>
      </c>
      <c r="E27" s="7">
        <v>610445.4640400006</v>
      </c>
      <c r="F27" s="7">
        <v>7008300.046459997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7353975.957799993</v>
      </c>
      <c r="C28" s="7">
        <v>164239.62752000053</v>
      </c>
      <c r="D28" s="7">
        <v>323782.80796999973</v>
      </c>
      <c r="E28" s="7">
        <v>556936.2214400002</v>
      </c>
      <c r="F28" s="7">
        <v>6309017.3008699985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6743810.599309996</v>
      </c>
      <c r="C29" s="7">
        <v>146761.7749800001</v>
      </c>
      <c r="D29" s="7">
        <v>285399.05418999976</v>
      </c>
      <c r="E29" s="7">
        <v>488744.57506000006</v>
      </c>
      <c r="F29" s="7">
        <v>5822905.195079995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610165.3584900004</v>
      </c>
      <c r="C30" s="7">
        <v>17477.852539999993</v>
      </c>
      <c r="D30" s="7">
        <v>38383.75377999998</v>
      </c>
      <c r="E30" s="7">
        <v>68191.64638000003</v>
      </c>
      <c r="F30" s="7">
        <v>486112.10578999954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375761.1952900006</v>
      </c>
      <c r="C31" s="7">
        <v>18143.364059999974</v>
      </c>
      <c r="D31" s="7">
        <v>17217.887479999998</v>
      </c>
      <c r="E31" s="7">
        <v>28545.271879999946</v>
      </c>
      <c r="F31" s="7">
        <v>311854.67187000014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360267.4270600006</v>
      </c>
      <c r="C32" s="7">
        <v>18025.928689999975</v>
      </c>
      <c r="D32" s="7">
        <v>15781.57162</v>
      </c>
      <c r="E32" s="7">
        <v>28065.208489999946</v>
      </c>
      <c r="F32" s="7">
        <v>298394.71826000017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15493.768229999985</v>
      </c>
      <c r="C33" s="7">
        <v>117.43536999999995</v>
      </c>
      <c r="D33" s="7">
        <v>1436.3158599999988</v>
      </c>
      <c r="E33" s="7">
        <v>480.0633899999998</v>
      </c>
      <c r="F33" s="7">
        <v>13459.953609999991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480059.5829200002</v>
      </c>
      <c r="C34" s="7">
        <v>51577.74582</v>
      </c>
      <c r="D34" s="7">
        <v>16089.792659999996</v>
      </c>
      <c r="E34" s="7">
        <v>24963.970720000005</v>
      </c>
      <c r="F34" s="7">
        <v>387428.0737199999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381822.96861000016</v>
      </c>
      <c r="C35" s="7">
        <v>46181.51383</v>
      </c>
      <c r="D35" s="7">
        <v>12947.514339999996</v>
      </c>
      <c r="E35" s="7">
        <v>18374.091600000007</v>
      </c>
      <c r="F35" s="7">
        <v>304319.84884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189.15974</v>
      </c>
      <c r="C36" s="7">
        <v>41.19547000000001</v>
      </c>
      <c r="D36" s="7">
        <v>43.22087</v>
      </c>
      <c r="E36" s="7">
        <v>5.0580099999999995</v>
      </c>
      <c r="F36" s="7">
        <v>99.68539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5142.820490000001</v>
      </c>
      <c r="C37" s="7">
        <v>60.19666999999998</v>
      </c>
      <c r="D37" s="7">
        <v>55.58968000000001</v>
      </c>
      <c r="E37" s="7">
        <v>86.24199000000002</v>
      </c>
      <c r="F37" s="7">
        <v>4940.792150000002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80814.23282000002</v>
      </c>
      <c r="C38" s="7">
        <v>5020.508490000002</v>
      </c>
      <c r="D38" s="7">
        <v>2776.808670000001</v>
      </c>
      <c r="E38" s="7">
        <v>6081.66435</v>
      </c>
      <c r="F38" s="7">
        <v>66935.25130999999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12090.401259999995</v>
      </c>
      <c r="C39" s="7">
        <v>274.33135999999985</v>
      </c>
      <c r="D39" s="7">
        <v>266.65910000000014</v>
      </c>
      <c r="E39" s="7">
        <v>416.9147699999997</v>
      </c>
      <c r="F39" s="7">
        <v>11132.496029999998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1358258.16371</v>
      </c>
      <c r="C42" s="7">
        <v>-13518.724669999414</v>
      </c>
      <c r="D42" s="7">
        <v>25380.098360000004</v>
      </c>
      <c r="E42" s="7">
        <v>85352.37267000024</v>
      </c>
      <c r="F42" s="7">
        <v>1261044.4173499988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-90483.6618099992</v>
      </c>
      <c r="C43" s="7">
        <v>3898.5079999999543</v>
      </c>
      <c r="D43" s="7">
        <v>-1527.433720000019</v>
      </c>
      <c r="E43" s="7">
        <v>-8594.002520000064</v>
      </c>
      <c r="F43" s="7">
        <v>-84260.73356999981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1267774.5019000007</v>
      </c>
      <c r="C44" s="7">
        <v>-9620.21666999946</v>
      </c>
      <c r="D44" s="7">
        <v>23852.664639999985</v>
      </c>
      <c r="E44" s="7">
        <v>76758.37015000018</v>
      </c>
      <c r="F44" s="7">
        <v>1176783.6837799991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324179.65239000024</v>
      </c>
      <c r="C45" s="7">
        <v>44537.202509999996</v>
      </c>
      <c r="D45" s="7">
        <v>9742.994590000002</v>
      </c>
      <c r="E45" s="7">
        <v>19297.613560000005</v>
      </c>
      <c r="F45" s="7">
        <v>250601.84172999993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1591954.154290001</v>
      </c>
      <c r="C46" s="7">
        <v>34916.98584000053</v>
      </c>
      <c r="D46" s="7">
        <v>33595.65922999999</v>
      </c>
      <c r="E46" s="7">
        <v>96055.98371000018</v>
      </c>
      <c r="F46" s="7">
        <v>1427385.5255099991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1124975.9823100008</v>
      </c>
      <c r="C47" s="7">
        <v>20862.66491000056</v>
      </c>
      <c r="D47" s="7">
        <v>20665.256880000015</v>
      </c>
      <c r="E47" s="7">
        <v>67394.93635000021</v>
      </c>
      <c r="F47" s="7">
        <v>1016053.1241699993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7475089.033640002</v>
      </c>
      <c r="C8" s="7">
        <v>59606.40239000005</v>
      </c>
      <c r="D8" s="7">
        <v>94133.93811999996</v>
      </c>
      <c r="E8" s="7">
        <v>364616.64012999967</v>
      </c>
      <c r="F8" s="7">
        <v>6956732.053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7041335.82527</v>
      </c>
      <c r="C9" s="7">
        <v>57034.36307999997</v>
      </c>
      <c r="D9" s="7">
        <v>90625.82951</v>
      </c>
      <c r="E9" s="7">
        <v>345845.9105099999</v>
      </c>
      <c r="F9" s="7">
        <v>6547829.722169999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1636817.7710899992</v>
      </c>
      <c r="C10" s="7">
        <v>19066.07676999998</v>
      </c>
      <c r="D10" s="7">
        <v>29394.918099999973</v>
      </c>
      <c r="E10" s="7">
        <v>137815.5768499998</v>
      </c>
      <c r="F10" s="7">
        <v>1450541.1993699996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2202183.663400001</v>
      </c>
      <c r="C11" s="7">
        <v>15452.610129999977</v>
      </c>
      <c r="D11" s="7">
        <v>26665.979440000017</v>
      </c>
      <c r="E11" s="7">
        <v>98751.33556000004</v>
      </c>
      <c r="F11" s="7">
        <v>2061313.7382699996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265810.2764700001</v>
      </c>
      <c r="C12" s="7">
        <v>5628.733210000003</v>
      </c>
      <c r="D12" s="7">
        <v>3422.532889999999</v>
      </c>
      <c r="E12" s="7">
        <v>23507.46914000001</v>
      </c>
      <c r="F12" s="7">
        <v>233251.54123000015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28434.346680000002</v>
      </c>
      <c r="C13" s="7">
        <v>117.58868</v>
      </c>
      <c r="D13" s="7">
        <v>575.1494799999997</v>
      </c>
      <c r="E13" s="7">
        <v>1749.2597700000003</v>
      </c>
      <c r="F13" s="7">
        <v>25992.348750000005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2908089.76763</v>
      </c>
      <c r="C14" s="7">
        <v>16769.354290000003</v>
      </c>
      <c r="D14" s="7">
        <v>30567.249600000003</v>
      </c>
      <c r="E14" s="7">
        <v>84022.26919000006</v>
      </c>
      <c r="F14" s="7">
        <v>2776730.89455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144919.85806</v>
      </c>
      <c r="C15" s="7">
        <v>1829.5058199999992</v>
      </c>
      <c r="D15" s="7">
        <v>1450.917910000002</v>
      </c>
      <c r="E15" s="7">
        <v>5872.50406</v>
      </c>
      <c r="F15" s="7">
        <v>135766.93026999998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109579.45741</v>
      </c>
      <c r="C16" s="7">
        <v>1521.6515899999995</v>
      </c>
      <c r="D16" s="7">
        <v>1329.687160000002</v>
      </c>
      <c r="E16" s="7">
        <v>4143.713680000001</v>
      </c>
      <c r="F16" s="7">
        <v>102584.40497999999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7660.261919999999</v>
      </c>
      <c r="C17" s="7">
        <v>286.99991999999986</v>
      </c>
      <c r="D17" s="7">
        <v>92.41627</v>
      </c>
      <c r="E17" s="7">
        <v>1117.5904899999998</v>
      </c>
      <c r="F17" s="7">
        <v>6163.25524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27680.138730000002</v>
      </c>
      <c r="C18" s="7">
        <v>20.854309999999984</v>
      </c>
      <c r="D18" s="7">
        <v>28.814479999999975</v>
      </c>
      <c r="E18" s="7">
        <v>611.1998900000001</v>
      </c>
      <c r="F18" s="7">
        <v>27019.27005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169612.31985999996</v>
      </c>
      <c r="C19" s="7">
        <v>949.5260000000003</v>
      </c>
      <c r="D19" s="7">
        <v>919.46111</v>
      </c>
      <c r="E19" s="7">
        <v>10296.666109999998</v>
      </c>
      <c r="F19" s="7">
        <v>157446.66663999998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52372.46562</v>
      </c>
      <c r="C20" s="7">
        <v>198.49155</v>
      </c>
      <c r="D20" s="7">
        <v>582.32211</v>
      </c>
      <c r="E20" s="7">
        <v>757.43803</v>
      </c>
      <c r="F20" s="7">
        <v>50834.21393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21855.785379999998</v>
      </c>
      <c r="C21" s="7">
        <v>370.6190100000002</v>
      </c>
      <c r="D21" s="7">
        <v>133.41348000000005</v>
      </c>
      <c r="E21" s="7">
        <v>4775.567669999998</v>
      </c>
      <c r="F21" s="7">
        <v>16576.18522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196.56637999999998</v>
      </c>
      <c r="C22" s="7">
        <v>0</v>
      </c>
      <c r="D22" s="7">
        <v>0</v>
      </c>
      <c r="E22" s="7">
        <v>0.0296</v>
      </c>
      <c r="F22" s="7">
        <v>196.53678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89888.04413999997</v>
      </c>
      <c r="C23" s="7">
        <v>108.99782000000003</v>
      </c>
      <c r="D23" s="7">
        <v>189.05220999999997</v>
      </c>
      <c r="E23" s="7">
        <v>1808.8196599999997</v>
      </c>
      <c r="F23" s="7">
        <v>87781.17444999998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5299.4583399999965</v>
      </c>
      <c r="C24" s="7">
        <v>271.41762</v>
      </c>
      <c r="D24" s="7">
        <v>14.673309999999994</v>
      </c>
      <c r="E24" s="7">
        <v>2954.811150000001</v>
      </c>
      <c r="F24" s="7">
        <v>2058.556259999999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119221.03045000003</v>
      </c>
      <c r="C25" s="7">
        <v>-206.99251000000038</v>
      </c>
      <c r="D25" s="7">
        <v>1137.729590000001</v>
      </c>
      <c r="E25" s="7">
        <v>2601.5594500000007</v>
      </c>
      <c r="F25" s="7">
        <v>115688.73392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7819191.139100006</v>
      </c>
      <c r="C27" s="7">
        <v>49502.75893999996</v>
      </c>
      <c r="D27" s="7">
        <v>93414.82011000002</v>
      </c>
      <c r="E27" s="7">
        <v>332937.89301999996</v>
      </c>
      <c r="F27" s="7">
        <v>7343335.667029999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7539482.540770002</v>
      </c>
      <c r="C28" s="7">
        <v>47516.79678999995</v>
      </c>
      <c r="D28" s="7">
        <v>92041.58630999998</v>
      </c>
      <c r="E28" s="7">
        <v>323560.69873999996</v>
      </c>
      <c r="F28" s="7">
        <v>7076363.458930001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7337556.538880004</v>
      </c>
      <c r="C29" s="7">
        <v>46655.99460999998</v>
      </c>
      <c r="D29" s="7">
        <v>88965.02083000002</v>
      </c>
      <c r="E29" s="7">
        <v>309735.3566400002</v>
      </c>
      <c r="F29" s="7">
        <v>6892200.166800002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201926.00189</v>
      </c>
      <c r="C30" s="7">
        <v>860.8021800000006</v>
      </c>
      <c r="D30" s="7">
        <v>3076.565479999999</v>
      </c>
      <c r="E30" s="7">
        <v>13825.342100000014</v>
      </c>
      <c r="F30" s="7">
        <v>184163.29213000005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213570.79583</v>
      </c>
      <c r="C31" s="7">
        <v>1268.5051300000023</v>
      </c>
      <c r="D31" s="7">
        <v>572.9407999999994</v>
      </c>
      <c r="E31" s="7">
        <v>5450.087179999999</v>
      </c>
      <c r="F31" s="7">
        <v>206279.26272000003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193192.6294</v>
      </c>
      <c r="C32" s="7">
        <v>1068.6478600000016</v>
      </c>
      <c r="D32" s="7">
        <v>567.9597699999994</v>
      </c>
      <c r="E32" s="7">
        <v>4020.874989999999</v>
      </c>
      <c r="F32" s="7">
        <v>187535.14678000004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20378.166429999994</v>
      </c>
      <c r="C33" s="7">
        <v>199.8572700000007</v>
      </c>
      <c r="D33" s="7">
        <v>4.981030000000003</v>
      </c>
      <c r="E33" s="7">
        <v>1429.21219</v>
      </c>
      <c r="F33" s="7">
        <v>18744.115939999992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66137.80249999999</v>
      </c>
      <c r="C34" s="7">
        <v>717.4570200000002</v>
      </c>
      <c r="D34" s="7">
        <v>800.2930000000002</v>
      </c>
      <c r="E34" s="7">
        <v>3927.107100000001</v>
      </c>
      <c r="F34" s="7">
        <v>60692.945380000005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19448.09154</v>
      </c>
      <c r="C35" s="7">
        <v>133.40009000000003</v>
      </c>
      <c r="D35" s="7">
        <v>554.6149700000001</v>
      </c>
      <c r="E35" s="7">
        <v>1371.7453299999997</v>
      </c>
      <c r="F35" s="7">
        <v>17388.33115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318.76288999999997</v>
      </c>
      <c r="C36" s="7">
        <v>208.12781</v>
      </c>
      <c r="D36" s="7">
        <v>15.70069</v>
      </c>
      <c r="E36" s="7">
        <v>64.56109</v>
      </c>
      <c r="F36" s="7">
        <v>30.3733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4019.502559999999</v>
      </c>
      <c r="C37" s="7">
        <v>8.955040000000002</v>
      </c>
      <c r="D37" s="7">
        <v>4.57281</v>
      </c>
      <c r="E37" s="7">
        <v>338.62393999999995</v>
      </c>
      <c r="F37" s="7">
        <v>3667.35077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40865.611079999995</v>
      </c>
      <c r="C38" s="7">
        <v>177.0823100000002</v>
      </c>
      <c r="D38" s="7">
        <v>216.43878000000015</v>
      </c>
      <c r="E38" s="7">
        <v>1863.8918300000012</v>
      </c>
      <c r="F38" s="7">
        <v>38608.19816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1485.8344300000012</v>
      </c>
      <c r="C39" s="7">
        <v>189.89176999999998</v>
      </c>
      <c r="D39" s="7">
        <v>8.96575</v>
      </c>
      <c r="E39" s="7">
        <v>288.28491000000014</v>
      </c>
      <c r="F39" s="7">
        <v>998.6920000000003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498146.7155000018</v>
      </c>
      <c r="C42" s="7">
        <v>-9517.566290000017</v>
      </c>
      <c r="D42" s="7">
        <v>1415.7567999999883</v>
      </c>
      <c r="E42" s="7">
        <v>-22285.211769999936</v>
      </c>
      <c r="F42" s="7">
        <v>528533.7367600016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68650.93776999999</v>
      </c>
      <c r="C43" s="7">
        <v>-561.0006899999969</v>
      </c>
      <c r="D43" s="7">
        <v>-877.9771100000025</v>
      </c>
      <c r="E43" s="7">
        <v>-422.4168800000016</v>
      </c>
      <c r="F43" s="7">
        <v>70512.33245000005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566797.6532700018</v>
      </c>
      <c r="C44" s="7">
        <v>-10078.566980000014</v>
      </c>
      <c r="D44" s="7">
        <v>537.7796899999857</v>
      </c>
      <c r="E44" s="7">
        <v>-22707.628649999937</v>
      </c>
      <c r="F44" s="7">
        <v>599046.0692100017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-103474.51735999997</v>
      </c>
      <c r="C45" s="7">
        <v>-232.06898000000012</v>
      </c>
      <c r="D45" s="7">
        <v>-119.16810999999973</v>
      </c>
      <c r="E45" s="7">
        <v>-6369.559009999997</v>
      </c>
      <c r="F45" s="7">
        <v>-96753.72125999998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463323.1359100018</v>
      </c>
      <c r="C46" s="7">
        <v>-10310.635960000014</v>
      </c>
      <c r="D46" s="7">
        <v>418.611579999986</v>
      </c>
      <c r="E46" s="7">
        <v>-29077.187659999934</v>
      </c>
      <c r="F46" s="7">
        <v>502292.3479500018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344102.1054600018</v>
      </c>
      <c r="C47" s="7">
        <v>-10103.643450000014</v>
      </c>
      <c r="D47" s="7">
        <v>-719.118010000015</v>
      </c>
      <c r="E47" s="7">
        <v>-31678.747109999935</v>
      </c>
      <c r="F47" s="7">
        <v>386603.6140300018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5293464.6839099955</v>
      </c>
      <c r="C8" s="7">
        <v>124582.86374999981</v>
      </c>
      <c r="D8" s="7">
        <v>205723.92462999985</v>
      </c>
      <c r="E8" s="7">
        <v>546341.1368599989</v>
      </c>
      <c r="F8" s="7">
        <v>4416816.75867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4660433.583830002</v>
      </c>
      <c r="C9" s="7">
        <v>109881.78624999996</v>
      </c>
      <c r="D9" s="7">
        <v>190634.2196299998</v>
      </c>
      <c r="E9" s="7">
        <v>441231.02682</v>
      </c>
      <c r="F9" s="7">
        <v>3918686.5511300005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1209675.01132</v>
      </c>
      <c r="C10" s="7">
        <v>16954.056030000014</v>
      </c>
      <c r="D10" s="7">
        <v>34494.05215000014</v>
      </c>
      <c r="E10" s="7">
        <v>118248.40214000028</v>
      </c>
      <c r="F10" s="7">
        <v>1039978.5010000004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1596977.540169999</v>
      </c>
      <c r="C11" s="7">
        <v>29868.27033999993</v>
      </c>
      <c r="D11" s="7">
        <v>55186.49689999991</v>
      </c>
      <c r="E11" s="7">
        <v>131958.30202000006</v>
      </c>
      <c r="F11" s="7">
        <v>1379964.4709099997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156602.45506000007</v>
      </c>
      <c r="C12" s="7">
        <v>6362.929009999993</v>
      </c>
      <c r="D12" s="7">
        <v>9235.583570000004</v>
      </c>
      <c r="E12" s="7">
        <v>17588.879519999977</v>
      </c>
      <c r="F12" s="7">
        <v>123415.06295999995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13268.29163999999</v>
      </c>
      <c r="C13" s="7">
        <v>253.86914</v>
      </c>
      <c r="D13" s="7">
        <v>-3.630320000000208</v>
      </c>
      <c r="E13" s="7">
        <v>1195.3476599999995</v>
      </c>
      <c r="F13" s="7">
        <v>11822.70516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1683910.2856400025</v>
      </c>
      <c r="C14" s="7">
        <v>56442.66173000002</v>
      </c>
      <c r="D14" s="7">
        <v>91721.71732999974</v>
      </c>
      <c r="E14" s="7">
        <v>172240.09547999964</v>
      </c>
      <c r="F14" s="7">
        <v>1363505.8111000012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155118.5128400001</v>
      </c>
      <c r="C15" s="7">
        <v>5976.819180000015</v>
      </c>
      <c r="D15" s="7">
        <v>5755.109180000005</v>
      </c>
      <c r="E15" s="7">
        <v>23372.393909999973</v>
      </c>
      <c r="F15" s="7">
        <v>120014.19057000004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119383.54937000011</v>
      </c>
      <c r="C16" s="7">
        <v>4685.898970000016</v>
      </c>
      <c r="D16" s="7">
        <v>4837.922800000005</v>
      </c>
      <c r="E16" s="7">
        <v>17095.991729999976</v>
      </c>
      <c r="F16" s="7">
        <v>92763.73587000003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22556.83259000001</v>
      </c>
      <c r="C17" s="7">
        <v>809.6151499999997</v>
      </c>
      <c r="D17" s="7">
        <v>894.8070900000001</v>
      </c>
      <c r="E17" s="7">
        <v>6112.410549999999</v>
      </c>
      <c r="F17" s="7">
        <v>14739.9998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13178.130879999995</v>
      </c>
      <c r="C18" s="7">
        <v>481.30505999999986</v>
      </c>
      <c r="D18" s="7">
        <v>22.37928999999997</v>
      </c>
      <c r="E18" s="7">
        <v>163.9916300000004</v>
      </c>
      <c r="F18" s="7">
        <v>12510.454899999997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192302.91716000004</v>
      </c>
      <c r="C19" s="7">
        <v>5030.105859999997</v>
      </c>
      <c r="D19" s="7">
        <v>708.6836900000002</v>
      </c>
      <c r="E19" s="7">
        <v>3603.9327099999996</v>
      </c>
      <c r="F19" s="7">
        <v>182960.1949000001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62927.429959999994</v>
      </c>
      <c r="C20" s="7">
        <v>-21.92677000000006</v>
      </c>
      <c r="D20" s="7">
        <v>131.41745999999995</v>
      </c>
      <c r="E20" s="7">
        <v>1582.2949400000002</v>
      </c>
      <c r="F20" s="7">
        <v>61235.644329999996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38779.905340000005</v>
      </c>
      <c r="C21" s="7">
        <v>4211.46354</v>
      </c>
      <c r="D21" s="7">
        <v>300.7286800000001</v>
      </c>
      <c r="E21" s="7">
        <v>633.9105199999992</v>
      </c>
      <c r="F21" s="7">
        <v>33633.8026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2043.01836</v>
      </c>
      <c r="C22" s="7">
        <v>28.216369999999998</v>
      </c>
      <c r="D22" s="7">
        <v>4.84641</v>
      </c>
      <c r="E22" s="7">
        <v>3.7837799999999997</v>
      </c>
      <c r="F22" s="7">
        <v>2006.1717999999998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83637.90785000005</v>
      </c>
      <c r="C23" s="7">
        <v>643.5798199999973</v>
      </c>
      <c r="D23" s="7">
        <v>187.83296000000007</v>
      </c>
      <c r="E23" s="7">
        <v>886.3432800000003</v>
      </c>
      <c r="F23" s="7">
        <v>81920.15179000008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4914.655649999995</v>
      </c>
      <c r="C24" s="7">
        <v>168.77289999999985</v>
      </c>
      <c r="D24" s="7">
        <v>83.85818000000009</v>
      </c>
      <c r="E24" s="7">
        <v>497.60018999999977</v>
      </c>
      <c r="F24" s="7">
        <v>4164.424380000001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285609.6700799997</v>
      </c>
      <c r="C25" s="7">
        <v>3694.1524599999975</v>
      </c>
      <c r="D25" s="7">
        <v>8625.912129999995</v>
      </c>
      <c r="E25" s="7">
        <v>78133.78342000063</v>
      </c>
      <c r="F25" s="7">
        <v>195155.82206999994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6165221.180909994</v>
      </c>
      <c r="C27" s="7">
        <v>130873.58531999997</v>
      </c>
      <c r="D27" s="7">
        <v>231213.3264400003</v>
      </c>
      <c r="E27" s="7">
        <v>717610.8983999983</v>
      </c>
      <c r="F27" s="7">
        <v>5085523.370749997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5532692.480580005</v>
      </c>
      <c r="C28" s="7">
        <v>112491.53980999975</v>
      </c>
      <c r="D28" s="7">
        <v>220659.6496800005</v>
      </c>
      <c r="E28" s="7">
        <v>488961.5217099998</v>
      </c>
      <c r="F28" s="7">
        <v>4710579.769379999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5295801.555479998</v>
      </c>
      <c r="C29" s="7">
        <v>108419.68223000015</v>
      </c>
      <c r="D29" s="7">
        <v>212001.66389000017</v>
      </c>
      <c r="E29" s="7">
        <v>476120.1699499996</v>
      </c>
      <c r="F29" s="7">
        <v>4499260.039409997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236890.92509999988</v>
      </c>
      <c r="C30" s="7">
        <v>4071.857579999999</v>
      </c>
      <c r="D30" s="7">
        <v>8657.985789999995</v>
      </c>
      <c r="E30" s="7">
        <v>12841.351760000005</v>
      </c>
      <c r="F30" s="7">
        <v>211319.7299699999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248278.60560999997</v>
      </c>
      <c r="C31" s="7">
        <v>7389.171569999997</v>
      </c>
      <c r="D31" s="7">
        <v>7881.091849999991</v>
      </c>
      <c r="E31" s="7">
        <v>32812.040779999996</v>
      </c>
      <c r="F31" s="7">
        <v>200196.30140999996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198618.39160999996</v>
      </c>
      <c r="C32" s="7">
        <v>7088.303829999997</v>
      </c>
      <c r="D32" s="7">
        <v>7863.500149999991</v>
      </c>
      <c r="E32" s="7">
        <v>32401.581469999997</v>
      </c>
      <c r="F32" s="7">
        <v>151265.00615999996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49660.214</v>
      </c>
      <c r="C33" s="7">
        <v>300.8677399999996</v>
      </c>
      <c r="D33" s="7">
        <v>17.591699999999896</v>
      </c>
      <c r="E33" s="7">
        <v>410.45930999999695</v>
      </c>
      <c r="F33" s="7">
        <v>48931.29525000001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384250.0947199996</v>
      </c>
      <c r="C34" s="7">
        <v>10992.873940000023</v>
      </c>
      <c r="D34" s="7">
        <v>2672.5849100000014</v>
      </c>
      <c r="E34" s="7">
        <v>195837.33590999988</v>
      </c>
      <c r="F34" s="7">
        <v>174747.2999600001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327419.2010299996</v>
      </c>
      <c r="C35" s="7">
        <v>7413.0586200000025</v>
      </c>
      <c r="D35" s="7">
        <v>1259.7428600000007</v>
      </c>
      <c r="E35" s="7">
        <v>192754.22620999985</v>
      </c>
      <c r="F35" s="7">
        <v>125992.1733400001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1176.1683400000004</v>
      </c>
      <c r="C36" s="7">
        <v>3.17934</v>
      </c>
      <c r="D36" s="7">
        <v>0</v>
      </c>
      <c r="E36" s="7">
        <v>612.73069</v>
      </c>
      <c r="F36" s="7">
        <v>560.2583099999999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2524.864450000002</v>
      </c>
      <c r="C37" s="7">
        <v>26.986790000000003</v>
      </c>
      <c r="D37" s="7">
        <v>291.34720999999996</v>
      </c>
      <c r="E37" s="7">
        <v>82.92841999999997</v>
      </c>
      <c r="F37" s="7">
        <v>2123.6020300000005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49338.67837000007</v>
      </c>
      <c r="C38" s="7">
        <v>3397.521770000021</v>
      </c>
      <c r="D38" s="7">
        <v>1031.0037400000006</v>
      </c>
      <c r="E38" s="7">
        <v>1783.7134</v>
      </c>
      <c r="F38" s="7">
        <v>43126.43946000001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3791.1825299999996</v>
      </c>
      <c r="C39" s="7">
        <v>152.12742000000006</v>
      </c>
      <c r="D39" s="7">
        <v>90.49109999999999</v>
      </c>
      <c r="E39" s="7">
        <v>603.7371900000006</v>
      </c>
      <c r="F39" s="7">
        <v>2944.82682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872258.8967500031</v>
      </c>
      <c r="C42" s="7">
        <v>2609.7535599997937</v>
      </c>
      <c r="D42" s="7">
        <v>30025.430050000694</v>
      </c>
      <c r="E42" s="7">
        <v>47730.4948899998</v>
      </c>
      <c r="F42" s="7">
        <v>791893.218249998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93160.09276999987</v>
      </c>
      <c r="C43" s="7">
        <v>1412.3523899999818</v>
      </c>
      <c r="D43" s="7">
        <v>2125.982669999986</v>
      </c>
      <c r="E43" s="7">
        <v>9439.646870000022</v>
      </c>
      <c r="F43" s="7">
        <v>80182.11083999992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965418.989520003</v>
      </c>
      <c r="C44" s="7">
        <v>4022.1059499997755</v>
      </c>
      <c r="D44" s="7">
        <v>32151.41272000068</v>
      </c>
      <c r="E44" s="7">
        <v>57170.141759999824</v>
      </c>
      <c r="F44" s="7">
        <v>872075.329089998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191947.17755999955</v>
      </c>
      <c r="C45" s="7">
        <v>5962.768080000026</v>
      </c>
      <c r="D45" s="7">
        <v>1963.901220000001</v>
      </c>
      <c r="E45" s="7">
        <v>192233.40319999988</v>
      </c>
      <c r="F45" s="7">
        <v>-8212.894939999998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1157366.1670800026</v>
      </c>
      <c r="C46" s="7">
        <v>9984.874029999803</v>
      </c>
      <c r="D46" s="7">
        <v>34115.313940000684</v>
      </c>
      <c r="E46" s="7">
        <v>249403.5449599997</v>
      </c>
      <c r="F46" s="7">
        <v>863862.434149998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871756.4970000029</v>
      </c>
      <c r="C47" s="7">
        <v>6290.721569999805</v>
      </c>
      <c r="D47" s="7">
        <v>25489.401810000687</v>
      </c>
      <c r="E47" s="7">
        <v>171269.76153999908</v>
      </c>
      <c r="F47" s="7">
        <v>668706.612079998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5158948.581519999</v>
      </c>
      <c r="C8" s="7">
        <v>91182.44368000013</v>
      </c>
      <c r="D8" s="7">
        <v>137224.09297999993</v>
      </c>
      <c r="E8" s="7">
        <v>294359.1132800003</v>
      </c>
      <c r="F8" s="7">
        <v>4636182.931580001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4888869.16426</v>
      </c>
      <c r="C9" s="7">
        <v>84400.93134999994</v>
      </c>
      <c r="D9" s="7">
        <v>128703.42292000011</v>
      </c>
      <c r="E9" s="7">
        <v>277155.89780000015</v>
      </c>
      <c r="F9" s="7">
        <v>4398608.91219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2530649.9256</v>
      </c>
      <c r="C10" s="7">
        <v>24780.587809999983</v>
      </c>
      <c r="D10" s="7">
        <v>41097.48215000003</v>
      </c>
      <c r="E10" s="7">
        <v>113127.16745000004</v>
      </c>
      <c r="F10" s="7">
        <v>2351644.6881899997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1232677.40343</v>
      </c>
      <c r="C11" s="7">
        <v>19068.57493000001</v>
      </c>
      <c r="D11" s="7">
        <v>27938.92407999999</v>
      </c>
      <c r="E11" s="7">
        <v>65260.86322999992</v>
      </c>
      <c r="F11" s="7">
        <v>1120409.0411900003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128394.72100000009</v>
      </c>
      <c r="C12" s="7">
        <v>3884.9268399999946</v>
      </c>
      <c r="D12" s="7">
        <v>4627.644230000002</v>
      </c>
      <c r="E12" s="7">
        <v>8460.438499999993</v>
      </c>
      <c r="F12" s="7">
        <v>111421.71142999998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19422.820689999993</v>
      </c>
      <c r="C13" s="7">
        <v>147.31898999999996</v>
      </c>
      <c r="D13" s="7">
        <v>315.3567899999998</v>
      </c>
      <c r="E13" s="7">
        <v>352.0063000000004</v>
      </c>
      <c r="F13" s="7">
        <v>18608.13861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977724.2935399996</v>
      </c>
      <c r="C14" s="7">
        <v>36519.522779999956</v>
      </c>
      <c r="D14" s="7">
        <v>54724.01567000008</v>
      </c>
      <c r="E14" s="7">
        <v>89955.4223200002</v>
      </c>
      <c r="F14" s="7">
        <v>796525.3327700001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91340.8948</v>
      </c>
      <c r="C15" s="7">
        <v>2042.7121300000033</v>
      </c>
      <c r="D15" s="7">
        <v>2087.1299799999956</v>
      </c>
      <c r="E15" s="7">
        <v>5486.911929999993</v>
      </c>
      <c r="F15" s="7">
        <v>81724.14076000001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67255.79514999999</v>
      </c>
      <c r="C16" s="7">
        <v>1923.8911600000033</v>
      </c>
      <c r="D16" s="7">
        <v>1769.2800399999965</v>
      </c>
      <c r="E16" s="7">
        <v>4688.046029999993</v>
      </c>
      <c r="F16" s="7">
        <v>58874.57792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1416.1976599999994</v>
      </c>
      <c r="C17" s="7">
        <v>66.91668</v>
      </c>
      <c r="D17" s="7">
        <v>19.30932000000001</v>
      </c>
      <c r="E17" s="7">
        <v>442.30526</v>
      </c>
      <c r="F17" s="7">
        <v>887.6664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22668.90199</v>
      </c>
      <c r="C18" s="7">
        <v>51.90429000000003</v>
      </c>
      <c r="D18" s="7">
        <v>298.5406199999989</v>
      </c>
      <c r="E18" s="7">
        <v>356.5606399999998</v>
      </c>
      <c r="F18" s="7">
        <v>21961.89644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65450.13115</v>
      </c>
      <c r="C19" s="7">
        <v>4682.88675</v>
      </c>
      <c r="D19" s="7">
        <v>352.3398200000001</v>
      </c>
      <c r="E19" s="7">
        <v>1930.226039999999</v>
      </c>
      <c r="F19" s="7">
        <v>58484.67854000001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8362.932629999996</v>
      </c>
      <c r="C20" s="7">
        <v>4062.86387</v>
      </c>
      <c r="D20" s="7">
        <v>9.94061</v>
      </c>
      <c r="E20" s="7">
        <v>140.93015999999997</v>
      </c>
      <c r="F20" s="7">
        <v>4149.197990000001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6655.541160000005</v>
      </c>
      <c r="C21" s="7">
        <v>400.1901</v>
      </c>
      <c r="D21" s="7">
        <v>92.60956000000003</v>
      </c>
      <c r="E21" s="7">
        <v>414.7433099999998</v>
      </c>
      <c r="F21" s="7">
        <v>5747.998190000005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197.68339</v>
      </c>
      <c r="C22" s="7">
        <v>5.650479999999999</v>
      </c>
      <c r="D22" s="7">
        <v>0.04272000000000001</v>
      </c>
      <c r="E22" s="7">
        <v>5.18286</v>
      </c>
      <c r="F22" s="7">
        <v>186.80732999999998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46524.56081</v>
      </c>
      <c r="C23" s="7">
        <v>170.0736300000003</v>
      </c>
      <c r="D23" s="7">
        <v>136.02675000000008</v>
      </c>
      <c r="E23" s="7">
        <v>1178.4843799999992</v>
      </c>
      <c r="F23" s="7">
        <v>45039.976050000005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3709.413159999999</v>
      </c>
      <c r="C24" s="7">
        <v>44.10867</v>
      </c>
      <c r="D24" s="7">
        <v>113.72017999999997</v>
      </c>
      <c r="E24" s="7">
        <v>190.8853300000001</v>
      </c>
      <c r="F24" s="7">
        <v>3360.698979999999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113288.39131000008</v>
      </c>
      <c r="C25" s="7">
        <v>55.913449999998235</v>
      </c>
      <c r="D25" s="7">
        <v>6081.20026</v>
      </c>
      <c r="E25" s="7">
        <v>9786.077510000021</v>
      </c>
      <c r="F25" s="7">
        <v>97365.20008999997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5479201.520189997</v>
      </c>
      <c r="C27" s="7">
        <v>89318.86779999988</v>
      </c>
      <c r="D27" s="7">
        <v>154207.5974600001</v>
      </c>
      <c r="E27" s="7">
        <v>320711.2975699999</v>
      </c>
      <c r="F27" s="7">
        <v>4914963.757359997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5299510.995480004</v>
      </c>
      <c r="C28" s="7">
        <v>85543.81978000003</v>
      </c>
      <c r="D28" s="7">
        <v>149293.89904000002</v>
      </c>
      <c r="E28" s="7">
        <v>310012.4449100001</v>
      </c>
      <c r="F28" s="7">
        <v>4754660.831750001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5054847.730150002</v>
      </c>
      <c r="C29" s="7">
        <v>81991.24365999998</v>
      </c>
      <c r="D29" s="7">
        <v>146586.80318</v>
      </c>
      <c r="E29" s="7">
        <v>301637.3814500004</v>
      </c>
      <c r="F29" s="7">
        <v>4524632.301860002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244663.26533000008</v>
      </c>
      <c r="C30" s="7">
        <v>3552.576119999999</v>
      </c>
      <c r="D30" s="7">
        <v>2707.095859999998</v>
      </c>
      <c r="E30" s="7">
        <v>8375.063459999992</v>
      </c>
      <c r="F30" s="7">
        <v>230028.52989000006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120704.68757999994</v>
      </c>
      <c r="C31" s="7">
        <v>1969.1582100000005</v>
      </c>
      <c r="D31" s="7">
        <v>4147.246289999998</v>
      </c>
      <c r="E31" s="7">
        <v>8593.36724</v>
      </c>
      <c r="F31" s="7">
        <v>105994.91583999994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96242.26098999994</v>
      </c>
      <c r="C32" s="7">
        <v>1956.4564000000005</v>
      </c>
      <c r="D32" s="7">
        <v>4135.619829999998</v>
      </c>
      <c r="E32" s="7">
        <v>8211.137279999999</v>
      </c>
      <c r="F32" s="7">
        <v>81939.04747999995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24462.426589999995</v>
      </c>
      <c r="C33" s="7">
        <v>12.70180999999995</v>
      </c>
      <c r="D33" s="7">
        <v>11.626459999999971</v>
      </c>
      <c r="E33" s="7">
        <v>382.22996</v>
      </c>
      <c r="F33" s="7">
        <v>24055.868359999993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58985.83713000003</v>
      </c>
      <c r="C34" s="7">
        <v>1805.889809999999</v>
      </c>
      <c r="D34" s="7">
        <v>766.4521299999998</v>
      </c>
      <c r="E34" s="7">
        <v>2105.4854199999995</v>
      </c>
      <c r="F34" s="7">
        <v>54308.009770000004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41955.94944000002</v>
      </c>
      <c r="C35" s="7">
        <v>895.6009399999998</v>
      </c>
      <c r="D35" s="7">
        <v>422.3878799999998</v>
      </c>
      <c r="E35" s="7">
        <v>1449.6575599999992</v>
      </c>
      <c r="F35" s="7">
        <v>39188.303060000006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98.18424</v>
      </c>
      <c r="C36" s="7">
        <v>0</v>
      </c>
      <c r="D36" s="7">
        <v>0.00598</v>
      </c>
      <c r="E36" s="7">
        <v>0.08262</v>
      </c>
      <c r="F36" s="7">
        <v>98.09564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2588.302340000001</v>
      </c>
      <c r="C37" s="7">
        <v>9.518320000000001</v>
      </c>
      <c r="D37" s="7">
        <v>5.488309999999999</v>
      </c>
      <c r="E37" s="7">
        <v>11.69264</v>
      </c>
      <c r="F37" s="7">
        <v>2561.603070000001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10517.104130000003</v>
      </c>
      <c r="C38" s="7">
        <v>785.6381299999991</v>
      </c>
      <c r="D38" s="7">
        <v>235.19789999999995</v>
      </c>
      <c r="E38" s="7">
        <v>508.1190600000002</v>
      </c>
      <c r="F38" s="7">
        <v>8988.14904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3826.29698</v>
      </c>
      <c r="C39" s="7">
        <v>115.13242000000005</v>
      </c>
      <c r="D39" s="7">
        <v>103.37206000000003</v>
      </c>
      <c r="E39" s="7">
        <v>135.9335400000001</v>
      </c>
      <c r="F39" s="7">
        <v>3471.8589600000014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410641.8312200038</v>
      </c>
      <c r="C42" s="7">
        <v>1142.8884300000936</v>
      </c>
      <c r="D42" s="7">
        <v>20590.476119999905</v>
      </c>
      <c r="E42" s="7">
        <v>32856.54710999993</v>
      </c>
      <c r="F42" s="7">
        <v>356051.91956000123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29363.792779999945</v>
      </c>
      <c r="C43" s="7">
        <v>-73.55392000000279</v>
      </c>
      <c r="D43" s="7">
        <v>2060.1163100000026</v>
      </c>
      <c r="E43" s="7">
        <v>3106.4553100000066</v>
      </c>
      <c r="F43" s="7">
        <v>24270.775079999934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440005.62400000374</v>
      </c>
      <c r="C44" s="7">
        <v>1069.3345100000909</v>
      </c>
      <c r="D44" s="7">
        <v>22650.592429999906</v>
      </c>
      <c r="E44" s="7">
        <v>35963.00241999993</v>
      </c>
      <c r="F44" s="7">
        <v>380322.69464000117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-6464.294019999972</v>
      </c>
      <c r="C45" s="7">
        <v>-2876.996940000001</v>
      </c>
      <c r="D45" s="7">
        <v>414.1123099999997</v>
      </c>
      <c r="E45" s="7">
        <v>175.25938000000042</v>
      </c>
      <c r="F45" s="7">
        <v>-4176.668770000004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433541.32998000376</v>
      </c>
      <c r="C46" s="7">
        <v>-1807.66242999991</v>
      </c>
      <c r="D46" s="7">
        <v>23064.704739999906</v>
      </c>
      <c r="E46" s="7">
        <v>36138.261799999935</v>
      </c>
      <c r="F46" s="7">
        <v>376146.0258700012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320252.93867000367</v>
      </c>
      <c r="C47" s="7">
        <v>-1863.5758799999082</v>
      </c>
      <c r="D47" s="7">
        <v>16983.50447999991</v>
      </c>
      <c r="E47" s="7">
        <v>26352.184289999914</v>
      </c>
      <c r="F47" s="7">
        <v>278780.82578000124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7025259.348410001</v>
      </c>
      <c r="C8" s="7">
        <v>60088.81088999994</v>
      </c>
      <c r="D8" s="7">
        <v>120661.52850000003</v>
      </c>
      <c r="E8" s="7">
        <v>295592.31093000015</v>
      </c>
      <c r="F8" s="7">
        <v>6548916.69809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6830324.585909999</v>
      </c>
      <c r="C9" s="7">
        <v>57973.24476</v>
      </c>
      <c r="D9" s="7">
        <v>116993.70101999992</v>
      </c>
      <c r="E9" s="7">
        <v>285988.7865999999</v>
      </c>
      <c r="F9" s="7">
        <v>6369368.853529998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5537244.22953</v>
      </c>
      <c r="C10" s="7">
        <v>25952.669310000005</v>
      </c>
      <c r="D10" s="7">
        <v>60591.532279999905</v>
      </c>
      <c r="E10" s="7">
        <v>169769.72250999996</v>
      </c>
      <c r="F10" s="7">
        <v>5280930.305429999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643826.0265699999</v>
      </c>
      <c r="C11" s="7">
        <v>10919.643519999998</v>
      </c>
      <c r="D11" s="7">
        <v>21365.87884000001</v>
      </c>
      <c r="E11" s="7">
        <v>49219.03184000002</v>
      </c>
      <c r="F11" s="7">
        <v>562321.47237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70743.30017</v>
      </c>
      <c r="C12" s="7">
        <v>2618.929739999998</v>
      </c>
      <c r="D12" s="7">
        <v>2852.8718400000025</v>
      </c>
      <c r="E12" s="7">
        <v>5958.515059999993</v>
      </c>
      <c r="F12" s="7">
        <v>59312.98353000002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11316.905400000001</v>
      </c>
      <c r="C13" s="7">
        <v>89.34429</v>
      </c>
      <c r="D13" s="7">
        <v>271.16020000000015</v>
      </c>
      <c r="E13" s="7">
        <v>1863.87336</v>
      </c>
      <c r="F13" s="7">
        <v>9092.527549999999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567194.1242399999</v>
      </c>
      <c r="C14" s="7">
        <v>18392.657900000002</v>
      </c>
      <c r="D14" s="7">
        <v>31912.25785999999</v>
      </c>
      <c r="E14" s="7">
        <v>59177.64382999991</v>
      </c>
      <c r="F14" s="7">
        <v>457711.56464999984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43516.69159000001</v>
      </c>
      <c r="C15" s="7">
        <v>1140.5589400000003</v>
      </c>
      <c r="D15" s="7">
        <v>2126.936789999999</v>
      </c>
      <c r="E15" s="7">
        <v>4497.399370000004</v>
      </c>
      <c r="F15" s="7">
        <v>35751.79648999999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36226.77545000001</v>
      </c>
      <c r="C16" s="7">
        <v>969.8430200000003</v>
      </c>
      <c r="D16" s="7">
        <v>1781.052809999999</v>
      </c>
      <c r="E16" s="7">
        <v>3729.9506100000044</v>
      </c>
      <c r="F16" s="7">
        <v>29745.92900999999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2024.8755900000003</v>
      </c>
      <c r="C17" s="7">
        <v>85.38589999999999</v>
      </c>
      <c r="D17" s="7">
        <v>239.04775999999998</v>
      </c>
      <c r="E17" s="7">
        <v>620.8787299999999</v>
      </c>
      <c r="F17" s="7">
        <v>1079.5631999999998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5265.040550000001</v>
      </c>
      <c r="C18" s="7">
        <v>85.33002000000019</v>
      </c>
      <c r="D18" s="7">
        <v>106.8362200000001</v>
      </c>
      <c r="E18" s="7">
        <v>146.57003</v>
      </c>
      <c r="F18" s="7">
        <v>4926.304280000001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30537.32058</v>
      </c>
      <c r="C19" s="7">
        <v>645.2319</v>
      </c>
      <c r="D19" s="7">
        <v>933.0875600000002</v>
      </c>
      <c r="E19" s="7">
        <v>1617.25414</v>
      </c>
      <c r="F19" s="7">
        <v>27341.74698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6345.71286</v>
      </c>
      <c r="C20" s="7">
        <v>188.7384</v>
      </c>
      <c r="D20" s="7">
        <v>274.34466</v>
      </c>
      <c r="E20" s="7">
        <v>508.62612</v>
      </c>
      <c r="F20" s="7">
        <v>5374.00368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5344.169819999999</v>
      </c>
      <c r="C21" s="7">
        <v>319.33104</v>
      </c>
      <c r="D21" s="7">
        <v>217.42899000000006</v>
      </c>
      <c r="E21" s="7">
        <v>140.98329000000004</v>
      </c>
      <c r="F21" s="7">
        <v>4666.426499999999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87.01581999999999</v>
      </c>
      <c r="C22" s="7">
        <v>0</v>
      </c>
      <c r="D22" s="7">
        <v>40.58957</v>
      </c>
      <c r="E22" s="7">
        <v>0.03236</v>
      </c>
      <c r="F22" s="7">
        <v>46.39389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10646.524979999997</v>
      </c>
      <c r="C23" s="7">
        <v>109.88051000000004</v>
      </c>
      <c r="D23" s="7">
        <v>265.1872300000001</v>
      </c>
      <c r="E23" s="7">
        <v>726.6725199999998</v>
      </c>
      <c r="F23" s="7">
        <v>9544.78472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8113.897100000002</v>
      </c>
      <c r="C24" s="7">
        <v>27.281949999999995</v>
      </c>
      <c r="D24" s="7">
        <v>135.53711000000004</v>
      </c>
      <c r="E24" s="7">
        <v>240.93985000000012</v>
      </c>
      <c r="F24" s="7">
        <v>7710.138190000001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120880.75033000002</v>
      </c>
      <c r="C25" s="7">
        <v>329.7752900000003</v>
      </c>
      <c r="D25" s="7">
        <v>607.8031299999996</v>
      </c>
      <c r="E25" s="7">
        <v>3488.870820000002</v>
      </c>
      <c r="F25" s="7">
        <v>116454.30109000001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7304426.455719999</v>
      </c>
      <c r="C27" s="7">
        <v>56446.683120000016</v>
      </c>
      <c r="D27" s="7">
        <v>125191.52785000001</v>
      </c>
      <c r="E27" s="7">
        <v>299420.4240499998</v>
      </c>
      <c r="F27" s="7">
        <v>6823367.820699998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7225584.9211599985</v>
      </c>
      <c r="C28" s="7">
        <v>54447.401830000046</v>
      </c>
      <c r="D28" s="7">
        <v>119462.62126999997</v>
      </c>
      <c r="E28" s="7">
        <v>295771.95953000034</v>
      </c>
      <c r="F28" s="7">
        <v>6755902.938530001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7050941.276249998</v>
      </c>
      <c r="C29" s="7">
        <v>52965.454900000055</v>
      </c>
      <c r="D29" s="7">
        <v>117697.04990999989</v>
      </c>
      <c r="E29" s="7">
        <v>290247.3420900001</v>
      </c>
      <c r="F29" s="7">
        <v>6590031.42935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174643.64491</v>
      </c>
      <c r="C30" s="7">
        <v>1481.9469299999998</v>
      </c>
      <c r="D30" s="7">
        <v>1765.5713600000017</v>
      </c>
      <c r="E30" s="7">
        <v>5524.61744</v>
      </c>
      <c r="F30" s="7">
        <v>165871.50918000002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46439.30496999999</v>
      </c>
      <c r="C31" s="7">
        <v>642.2705899999996</v>
      </c>
      <c r="D31" s="7">
        <v>3002.0802</v>
      </c>
      <c r="E31" s="7">
        <v>2431.7694900000015</v>
      </c>
      <c r="F31" s="7">
        <v>40363.18469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41795.05505999999</v>
      </c>
      <c r="C32" s="7">
        <v>633.5016499999997</v>
      </c>
      <c r="D32" s="7">
        <v>2973.8710699999997</v>
      </c>
      <c r="E32" s="7">
        <v>2205.8648100000014</v>
      </c>
      <c r="F32" s="7">
        <v>35981.81753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4644.249910000001</v>
      </c>
      <c r="C33" s="7">
        <v>8.768939999999976</v>
      </c>
      <c r="D33" s="7">
        <v>28.209129999999984</v>
      </c>
      <c r="E33" s="7">
        <v>225.90468000000007</v>
      </c>
      <c r="F33" s="7">
        <v>4381.367160000001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32402.22959</v>
      </c>
      <c r="C34" s="7">
        <v>1357.0107</v>
      </c>
      <c r="D34" s="7">
        <v>2726.8263800000004</v>
      </c>
      <c r="E34" s="7">
        <v>1216.69503</v>
      </c>
      <c r="F34" s="7">
        <v>27101.69748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12320.153320000003</v>
      </c>
      <c r="C35" s="7">
        <v>1028.4671600000001</v>
      </c>
      <c r="D35" s="7">
        <v>122.17152</v>
      </c>
      <c r="E35" s="7">
        <v>243.61319999999992</v>
      </c>
      <c r="F35" s="7">
        <v>10925.90144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76.257</v>
      </c>
      <c r="C36" s="7">
        <v>0.8216100000000001</v>
      </c>
      <c r="D36" s="7">
        <v>14.69272</v>
      </c>
      <c r="E36" s="7">
        <v>0</v>
      </c>
      <c r="F36" s="7">
        <v>60.742670000000004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430.87570999999997</v>
      </c>
      <c r="C37" s="7">
        <v>11.49524</v>
      </c>
      <c r="D37" s="7">
        <v>7.67667</v>
      </c>
      <c r="E37" s="7">
        <v>16.587429999999998</v>
      </c>
      <c r="F37" s="7">
        <v>395.11636999999996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13289.376739999996</v>
      </c>
      <c r="C38" s="7">
        <v>238.27107999999998</v>
      </c>
      <c r="D38" s="7">
        <v>2373.7952800000003</v>
      </c>
      <c r="E38" s="7">
        <v>826.52701</v>
      </c>
      <c r="F38" s="7">
        <v>9850.78337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6285.566820000001</v>
      </c>
      <c r="C39" s="7">
        <v>77.95560999999998</v>
      </c>
      <c r="D39" s="7">
        <v>208.49018999999996</v>
      </c>
      <c r="E39" s="7">
        <v>129.96739</v>
      </c>
      <c r="F39" s="7">
        <v>5869.15363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395260.33524999954</v>
      </c>
      <c r="C42" s="7">
        <v>-3525.8429299999552</v>
      </c>
      <c r="D42" s="7">
        <v>2468.920250000054</v>
      </c>
      <c r="E42" s="7">
        <v>9783.172930000466</v>
      </c>
      <c r="F42" s="7">
        <v>386534.08500000276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2922.6133799999807</v>
      </c>
      <c r="C43" s="7">
        <v>-498.2883500000007</v>
      </c>
      <c r="D43" s="7">
        <v>875.143410000001</v>
      </c>
      <c r="E43" s="7">
        <v>-2065.6298800000022</v>
      </c>
      <c r="F43" s="7">
        <v>4611.3882000000085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398182.94862999953</v>
      </c>
      <c r="C44" s="7">
        <v>-4024.131279999956</v>
      </c>
      <c r="D44" s="7">
        <v>3344.063660000055</v>
      </c>
      <c r="E44" s="7">
        <v>7717.543050000464</v>
      </c>
      <c r="F44" s="7">
        <v>391145.47320000274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1864.9090099999994</v>
      </c>
      <c r="C45" s="7">
        <v>711.7788</v>
      </c>
      <c r="D45" s="7">
        <v>1793.7388200000003</v>
      </c>
      <c r="E45" s="7">
        <v>-400.5591099999999</v>
      </c>
      <c r="F45" s="7">
        <v>-240.049500000001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400047.85763999954</v>
      </c>
      <c r="C46" s="7">
        <v>-3312.352479999956</v>
      </c>
      <c r="D46" s="7">
        <v>5137.802480000055</v>
      </c>
      <c r="E46" s="7">
        <v>7316.983940000464</v>
      </c>
      <c r="F46" s="7">
        <v>390905.4237000027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279167.1073099995</v>
      </c>
      <c r="C47" s="7">
        <v>-3642.1277699999564</v>
      </c>
      <c r="D47" s="7">
        <v>4529.9993500000555</v>
      </c>
      <c r="E47" s="7">
        <v>3828.113120000462</v>
      </c>
      <c r="F47" s="7">
        <v>274451.1226100027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4830139.153889994</v>
      </c>
      <c r="C8" s="7">
        <v>106948.93178000007</v>
      </c>
      <c r="D8" s="7">
        <v>173184.66499999975</v>
      </c>
      <c r="E8" s="7">
        <v>505447.01750999945</v>
      </c>
      <c r="F8" s="7">
        <v>4044558.5395999984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4528980.787889997</v>
      </c>
      <c r="C9" s="7">
        <v>98346.25374999995</v>
      </c>
      <c r="D9" s="7">
        <v>156367.04135999994</v>
      </c>
      <c r="E9" s="7">
        <v>481834.78610000014</v>
      </c>
      <c r="F9" s="7">
        <v>3792432.706679998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1391048.6346900002</v>
      </c>
      <c r="C10" s="7">
        <v>36719.51071999998</v>
      </c>
      <c r="D10" s="7">
        <v>50817.76421999997</v>
      </c>
      <c r="E10" s="7">
        <v>216048.7551900001</v>
      </c>
      <c r="F10" s="7">
        <v>1087462.6045600004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2023670.7467599981</v>
      </c>
      <c r="C11" s="7">
        <v>22437.970969999944</v>
      </c>
      <c r="D11" s="7">
        <v>43361.791949999984</v>
      </c>
      <c r="E11" s="7">
        <v>117185.90365000008</v>
      </c>
      <c r="F11" s="7">
        <v>1840685.0801899987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136917.41564000014</v>
      </c>
      <c r="C12" s="7">
        <v>5374.689610000004</v>
      </c>
      <c r="D12" s="7">
        <v>7108.026300000013</v>
      </c>
      <c r="E12" s="7">
        <v>14845.104049999984</v>
      </c>
      <c r="F12" s="7">
        <v>109589.59568000001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10776.563030000003</v>
      </c>
      <c r="C13" s="7">
        <v>170.90436000000014</v>
      </c>
      <c r="D13" s="7">
        <v>-15.915890000000008</v>
      </c>
      <c r="E13" s="7">
        <v>749.3999800000004</v>
      </c>
      <c r="F13" s="7">
        <v>9872.174579999997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966567.4277699986</v>
      </c>
      <c r="C14" s="7">
        <v>33643.178090000016</v>
      </c>
      <c r="D14" s="7">
        <v>55095.37477999999</v>
      </c>
      <c r="E14" s="7">
        <v>133005.62323</v>
      </c>
      <c r="F14" s="7">
        <v>744823.2516699992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102527.42594999989</v>
      </c>
      <c r="C15" s="7">
        <v>5353.455480000007</v>
      </c>
      <c r="D15" s="7">
        <v>6292.042290000001</v>
      </c>
      <c r="E15" s="7">
        <v>13432.741470000008</v>
      </c>
      <c r="F15" s="7">
        <v>77449.18670999998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84883.66438999989</v>
      </c>
      <c r="C16" s="7">
        <v>4642.941110000007</v>
      </c>
      <c r="D16" s="7">
        <v>5152.074490000002</v>
      </c>
      <c r="E16" s="7">
        <v>10440.223210000002</v>
      </c>
      <c r="F16" s="7">
        <v>64648.425579999974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6680.827959999996</v>
      </c>
      <c r="C17" s="7">
        <v>676.0637899999998</v>
      </c>
      <c r="D17" s="7">
        <v>1095.9144</v>
      </c>
      <c r="E17" s="7">
        <v>514.9119599999999</v>
      </c>
      <c r="F17" s="7">
        <v>4393.937809999999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10962.9336</v>
      </c>
      <c r="C18" s="7">
        <v>34.450580000000045</v>
      </c>
      <c r="D18" s="7">
        <v>44.05339999999995</v>
      </c>
      <c r="E18" s="7">
        <v>2477.6063000000063</v>
      </c>
      <c r="F18" s="7">
        <v>8406.823320000005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107496.03380999998</v>
      </c>
      <c r="C19" s="7">
        <v>2824.143389999999</v>
      </c>
      <c r="D19" s="7">
        <v>7721.001340000004</v>
      </c>
      <c r="E19" s="7">
        <v>2953.4667099999992</v>
      </c>
      <c r="F19" s="7">
        <v>93997.42236999997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29234.259639999993</v>
      </c>
      <c r="C20" s="7">
        <v>1307.3496599999999</v>
      </c>
      <c r="D20" s="7">
        <v>3278.8495999999996</v>
      </c>
      <c r="E20" s="7">
        <v>851.2187999999995</v>
      </c>
      <c r="F20" s="7">
        <v>23796.841579999993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23683.79370999999</v>
      </c>
      <c r="C21" s="7">
        <v>539.4539299999993</v>
      </c>
      <c r="D21" s="7">
        <v>1266.2232199999994</v>
      </c>
      <c r="E21" s="7">
        <v>682.1849300000008</v>
      </c>
      <c r="F21" s="7">
        <v>21195.93162999998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803.94078</v>
      </c>
      <c r="C22" s="7">
        <v>4.64722</v>
      </c>
      <c r="D22" s="7">
        <v>474.30201</v>
      </c>
      <c r="E22" s="7">
        <v>0.45217</v>
      </c>
      <c r="F22" s="7">
        <v>324.53938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44454.0372</v>
      </c>
      <c r="C23" s="7">
        <v>660.4881899999997</v>
      </c>
      <c r="D23" s="7">
        <v>2621.198660000005</v>
      </c>
      <c r="E23" s="7">
        <v>1220.1157999999987</v>
      </c>
      <c r="F23" s="7">
        <v>39952.23455000001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9320.002479999992</v>
      </c>
      <c r="C24" s="7">
        <v>312.2043899999999</v>
      </c>
      <c r="D24" s="7">
        <v>80.4278500000001</v>
      </c>
      <c r="E24" s="7">
        <v>199.49501000000012</v>
      </c>
      <c r="F24" s="7">
        <v>8727.875229999992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91134.90623999995</v>
      </c>
      <c r="C25" s="7">
        <v>425.0791600000004</v>
      </c>
      <c r="D25" s="7">
        <v>2804.580009999999</v>
      </c>
      <c r="E25" s="7">
        <v>7226.023230000012</v>
      </c>
      <c r="F25" s="7">
        <v>80679.22384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5104929.285859995</v>
      </c>
      <c r="C27" s="7">
        <v>120349.83606000005</v>
      </c>
      <c r="D27" s="7">
        <v>169276.45304999992</v>
      </c>
      <c r="E27" s="7">
        <v>514178.5715800005</v>
      </c>
      <c r="F27" s="7">
        <v>4301124.425170004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4879126.659290004</v>
      </c>
      <c r="C28" s="7">
        <v>88913.3143999999</v>
      </c>
      <c r="D28" s="7">
        <v>161901.68202000012</v>
      </c>
      <c r="E28" s="7">
        <v>497093.2580800006</v>
      </c>
      <c r="F28" s="7">
        <v>4131218.4047900033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4683286.163560002</v>
      </c>
      <c r="C29" s="7">
        <v>86220.51343999984</v>
      </c>
      <c r="D29" s="7">
        <v>156434.64015000014</v>
      </c>
      <c r="E29" s="7">
        <v>482756.9806999997</v>
      </c>
      <c r="F29" s="7">
        <v>3957874.02927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195840.49573000014</v>
      </c>
      <c r="C30" s="7">
        <v>2692.80096</v>
      </c>
      <c r="D30" s="7">
        <v>5467.0418699999955</v>
      </c>
      <c r="E30" s="7">
        <v>14336.277380000005</v>
      </c>
      <c r="F30" s="7">
        <v>173344.3755199999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139267.2523100001</v>
      </c>
      <c r="C31" s="7">
        <v>25232.14753999999</v>
      </c>
      <c r="D31" s="7">
        <v>3960.0166999999974</v>
      </c>
      <c r="E31" s="7">
        <v>12529.002960000027</v>
      </c>
      <c r="F31" s="7">
        <v>97546.08511000015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130373.61068000007</v>
      </c>
      <c r="C32" s="7">
        <v>25213.44661999999</v>
      </c>
      <c r="D32" s="7">
        <v>3902.627599999997</v>
      </c>
      <c r="E32" s="7">
        <v>9392.706190000019</v>
      </c>
      <c r="F32" s="7">
        <v>91864.83027000015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8893.641630000016</v>
      </c>
      <c r="C33" s="7">
        <v>18.700919999999872</v>
      </c>
      <c r="D33" s="7">
        <v>57.38910000000018</v>
      </c>
      <c r="E33" s="7">
        <v>3136.296770000008</v>
      </c>
      <c r="F33" s="7">
        <v>5681.254839999998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86535.37426000001</v>
      </c>
      <c r="C34" s="7">
        <v>6204.374119999995</v>
      </c>
      <c r="D34" s="7">
        <v>3414.754329999999</v>
      </c>
      <c r="E34" s="7">
        <v>4556.310540000004</v>
      </c>
      <c r="F34" s="7">
        <v>72359.93527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53602.964020000014</v>
      </c>
      <c r="C35" s="7">
        <v>3769.252969999998</v>
      </c>
      <c r="D35" s="7">
        <v>2558.956200000001</v>
      </c>
      <c r="E35" s="7">
        <v>3124.9083800000044</v>
      </c>
      <c r="F35" s="7">
        <v>44149.84646999999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4786.719540000001</v>
      </c>
      <c r="C36" s="7">
        <v>238.88692</v>
      </c>
      <c r="D36" s="7">
        <v>0</v>
      </c>
      <c r="E36" s="7">
        <v>52.44107</v>
      </c>
      <c r="F36" s="7">
        <v>4495.391550000001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2796.121319999999</v>
      </c>
      <c r="C37" s="7">
        <v>100.79096</v>
      </c>
      <c r="D37" s="7">
        <v>49.47410000000001</v>
      </c>
      <c r="E37" s="7">
        <v>141.96944999999997</v>
      </c>
      <c r="F37" s="7">
        <v>2503.8868100000013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20846.210749999995</v>
      </c>
      <c r="C38" s="7">
        <v>1354.3775599999963</v>
      </c>
      <c r="D38" s="7">
        <v>708.018209999998</v>
      </c>
      <c r="E38" s="7">
        <v>1128.309549999999</v>
      </c>
      <c r="F38" s="7">
        <v>17655.50543000002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4503.358629999999</v>
      </c>
      <c r="C39" s="7">
        <v>741.0657100000003</v>
      </c>
      <c r="D39" s="7">
        <v>98.30582000000005</v>
      </c>
      <c r="E39" s="7">
        <v>108.68208999999995</v>
      </c>
      <c r="F39" s="7">
        <v>3555.305010000001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350145.87140000705</v>
      </c>
      <c r="C42" s="7">
        <v>-9432.939350000044</v>
      </c>
      <c r="D42" s="7">
        <v>5534.640660000179</v>
      </c>
      <c r="E42" s="7">
        <v>15258.471980000439</v>
      </c>
      <c r="F42" s="7">
        <v>338785.69811000535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36739.82636000021</v>
      </c>
      <c r="C43" s="7">
        <v>19878.692059999983</v>
      </c>
      <c r="D43" s="7">
        <v>-2332.025590000004</v>
      </c>
      <c r="E43" s="7">
        <v>-903.738509999981</v>
      </c>
      <c r="F43" s="7">
        <v>20096.898400000166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386885.6977600072</v>
      </c>
      <c r="C44" s="7">
        <v>10445.752709999939</v>
      </c>
      <c r="D44" s="7">
        <v>3202.6150700001754</v>
      </c>
      <c r="E44" s="7">
        <v>14354.733470000458</v>
      </c>
      <c r="F44" s="7">
        <v>358882.59651000553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-20960.659549999968</v>
      </c>
      <c r="C45" s="7">
        <v>3380.230729999996</v>
      </c>
      <c r="D45" s="7">
        <v>-4306.2470100000055</v>
      </c>
      <c r="E45" s="7">
        <v>1602.8438300000048</v>
      </c>
      <c r="F45" s="7">
        <v>-21637.48709999997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365925.03821000725</v>
      </c>
      <c r="C46" s="7">
        <v>13825.983439999934</v>
      </c>
      <c r="D46" s="7">
        <v>-1103.6319399998301</v>
      </c>
      <c r="E46" s="7">
        <v>15957.577300000463</v>
      </c>
      <c r="F46" s="7">
        <v>337245.10941000556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274790.1319700073</v>
      </c>
      <c r="C47" s="7">
        <v>13400.904279999933</v>
      </c>
      <c r="D47" s="7">
        <v>-3908.2119499998294</v>
      </c>
      <c r="E47" s="7">
        <v>8731.554070000451</v>
      </c>
      <c r="F47" s="7">
        <v>256565.88557000557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1178949.0297599996</v>
      </c>
      <c r="C8" s="7">
        <v>33600.41679000001</v>
      </c>
      <c r="D8" s="7">
        <v>60980.45357999993</v>
      </c>
      <c r="E8" s="7">
        <v>138268.29028</v>
      </c>
      <c r="F8" s="7">
        <v>946099.8691100003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1130897.35233</v>
      </c>
      <c r="C9" s="7">
        <v>33060.63735000002</v>
      </c>
      <c r="D9" s="7">
        <v>59948.10903999999</v>
      </c>
      <c r="E9" s="7">
        <v>135456.38753</v>
      </c>
      <c r="F9" s="7">
        <v>902432.2184100001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655668.9517200001</v>
      </c>
      <c r="C10" s="7">
        <v>19607.46987000001</v>
      </c>
      <c r="D10" s="7">
        <v>35904.73679999999</v>
      </c>
      <c r="E10" s="7">
        <v>76776.69911000002</v>
      </c>
      <c r="F10" s="7">
        <v>523380.0459400002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306371.7428399999</v>
      </c>
      <c r="C11" s="7">
        <v>8275.614730000003</v>
      </c>
      <c r="D11" s="7">
        <v>15507.412599999996</v>
      </c>
      <c r="E11" s="7">
        <v>39636.88184999999</v>
      </c>
      <c r="F11" s="7">
        <v>242951.83365999992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25403.608579999982</v>
      </c>
      <c r="C12" s="7">
        <v>638.5021399999998</v>
      </c>
      <c r="D12" s="7">
        <v>1072.7214999999999</v>
      </c>
      <c r="E12" s="7">
        <v>2552.113710000002</v>
      </c>
      <c r="F12" s="7">
        <v>21140.271230000002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2742.41797</v>
      </c>
      <c r="C13" s="7">
        <v>-19.512489999999996</v>
      </c>
      <c r="D13" s="7">
        <v>37.14413</v>
      </c>
      <c r="E13" s="7">
        <v>-17.63929000000003</v>
      </c>
      <c r="F13" s="7">
        <v>2742.4256200000004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140710.63121999998</v>
      </c>
      <c r="C14" s="7">
        <v>4558.563100000001</v>
      </c>
      <c r="D14" s="7">
        <v>7426.094010000003</v>
      </c>
      <c r="E14" s="7">
        <v>16508.33215</v>
      </c>
      <c r="F14" s="7">
        <v>112217.64196000001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18714.079879999998</v>
      </c>
      <c r="C15" s="7">
        <v>410.95315999999997</v>
      </c>
      <c r="D15" s="7">
        <v>707.63252</v>
      </c>
      <c r="E15" s="7">
        <v>1716.6161900000004</v>
      </c>
      <c r="F15" s="7">
        <v>15878.878010000008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18253.21931</v>
      </c>
      <c r="C16" s="7">
        <v>404.81914</v>
      </c>
      <c r="D16" s="7">
        <v>707.13838</v>
      </c>
      <c r="E16" s="7">
        <v>1715.9825800000006</v>
      </c>
      <c r="F16" s="7">
        <v>15425.279210000008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27.634280000000004</v>
      </c>
      <c r="C17" s="7">
        <v>5.777699999999999</v>
      </c>
      <c r="D17" s="7">
        <v>0</v>
      </c>
      <c r="E17" s="7">
        <v>0.20222</v>
      </c>
      <c r="F17" s="7">
        <v>21.65436000000001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433.22628999999995</v>
      </c>
      <c r="C18" s="7">
        <v>0.3563200000000001</v>
      </c>
      <c r="D18" s="7">
        <v>0.4941400000000002</v>
      </c>
      <c r="E18" s="7">
        <v>0.4313900000000001</v>
      </c>
      <c r="F18" s="7">
        <v>431.94444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8463.0277</v>
      </c>
      <c r="C19" s="7">
        <v>51.51672999999999</v>
      </c>
      <c r="D19" s="7">
        <v>32.34292999999998</v>
      </c>
      <c r="E19" s="7">
        <v>249.20823000000004</v>
      </c>
      <c r="F19" s="7">
        <v>8129.959809999999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31.74926</v>
      </c>
      <c r="C20" s="7">
        <v>0</v>
      </c>
      <c r="D20" s="7">
        <v>0</v>
      </c>
      <c r="E20" s="7">
        <v>0</v>
      </c>
      <c r="F20" s="7">
        <v>31.74926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6335.27404</v>
      </c>
      <c r="C21" s="7">
        <v>22.266999999999975</v>
      </c>
      <c r="D21" s="7">
        <v>8.26489</v>
      </c>
      <c r="E21" s="7">
        <v>59.40707</v>
      </c>
      <c r="F21" s="7">
        <v>6245.33508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0.12595</v>
      </c>
      <c r="C22" s="7">
        <v>0</v>
      </c>
      <c r="D22" s="7">
        <v>0</v>
      </c>
      <c r="E22" s="7">
        <v>0</v>
      </c>
      <c r="F22" s="7">
        <v>0.12595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1359.4220400000002</v>
      </c>
      <c r="C23" s="7">
        <v>23.61346000000001</v>
      </c>
      <c r="D23" s="7">
        <v>21.878439999999987</v>
      </c>
      <c r="E23" s="7">
        <v>97.66158000000001</v>
      </c>
      <c r="F23" s="7">
        <v>1216.26856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736.4564099999999</v>
      </c>
      <c r="C24" s="7">
        <v>5.636270000000001</v>
      </c>
      <c r="D24" s="7">
        <v>2.1995999999999998</v>
      </c>
      <c r="E24" s="7">
        <v>92.13958000000002</v>
      </c>
      <c r="F24" s="7">
        <v>636.4809599999999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20874.569850000007</v>
      </c>
      <c r="C25" s="7">
        <v>77.30955</v>
      </c>
      <c r="D25" s="7">
        <v>292.3690900000002</v>
      </c>
      <c r="E25" s="7">
        <v>846.0783299999999</v>
      </c>
      <c r="F25" s="7">
        <v>19658.81288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1217241.4176699996</v>
      </c>
      <c r="C27" s="7">
        <v>33360.40979999999</v>
      </c>
      <c r="D27" s="7">
        <v>63011.31096000004</v>
      </c>
      <c r="E27" s="7">
        <v>141755.88709999993</v>
      </c>
      <c r="F27" s="7">
        <v>979113.8098100002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1206576.0848999994</v>
      </c>
      <c r="C28" s="7">
        <v>33239.663410000016</v>
      </c>
      <c r="D28" s="7">
        <v>62811.33218000002</v>
      </c>
      <c r="E28" s="7">
        <v>140789.41621000002</v>
      </c>
      <c r="F28" s="7">
        <v>969735.6730999999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1194905.7388200003</v>
      </c>
      <c r="C29" s="7">
        <v>33011.49863000001</v>
      </c>
      <c r="D29" s="7">
        <v>62557.858940000006</v>
      </c>
      <c r="E29" s="7">
        <v>140073.2062899999</v>
      </c>
      <c r="F29" s="7">
        <v>959263.1749599999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11670.346079999998</v>
      </c>
      <c r="C30" s="7">
        <v>228.16478</v>
      </c>
      <c r="D30" s="7">
        <v>253.47323999999998</v>
      </c>
      <c r="E30" s="7">
        <v>716.2099199999997</v>
      </c>
      <c r="F30" s="7">
        <v>10472.498140000002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3718.57479</v>
      </c>
      <c r="C31" s="7">
        <v>15.443440000000017</v>
      </c>
      <c r="D31" s="7">
        <v>32.735380000000006</v>
      </c>
      <c r="E31" s="7">
        <v>69.68229999999996</v>
      </c>
      <c r="F31" s="7">
        <v>3600.71367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3211.7353500000004</v>
      </c>
      <c r="C32" s="7">
        <v>15.439890000000016</v>
      </c>
      <c r="D32" s="7">
        <v>32.49038000000001</v>
      </c>
      <c r="E32" s="7">
        <v>69.43677999999996</v>
      </c>
      <c r="F32" s="7">
        <v>3094.3683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506.83943999999985</v>
      </c>
      <c r="C33" s="7">
        <v>0.0035500000000000037</v>
      </c>
      <c r="D33" s="7">
        <v>0.245</v>
      </c>
      <c r="E33" s="7">
        <v>0.24552000000000007</v>
      </c>
      <c r="F33" s="7">
        <v>506.3453699999999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6946.757980000001</v>
      </c>
      <c r="C34" s="7">
        <v>105.30295000000005</v>
      </c>
      <c r="D34" s="7">
        <v>167.2434000000001</v>
      </c>
      <c r="E34" s="7">
        <v>896.78859</v>
      </c>
      <c r="F34" s="7">
        <v>5777.423040000001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3517.2043300000005</v>
      </c>
      <c r="C35" s="7">
        <v>3.8918799999999987</v>
      </c>
      <c r="D35" s="7">
        <v>10.668040000000001</v>
      </c>
      <c r="E35" s="7">
        <v>406.97920000000016</v>
      </c>
      <c r="F35" s="7">
        <v>3095.66521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8.7598</v>
      </c>
      <c r="C36" s="7">
        <v>0</v>
      </c>
      <c r="D36" s="7">
        <v>0</v>
      </c>
      <c r="E36" s="7">
        <v>0</v>
      </c>
      <c r="F36" s="7">
        <v>8.7598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599.5269500000002</v>
      </c>
      <c r="C37" s="7">
        <v>0.14938999999999994</v>
      </c>
      <c r="D37" s="7">
        <v>0.13628</v>
      </c>
      <c r="E37" s="7">
        <v>31.43865</v>
      </c>
      <c r="F37" s="7">
        <v>567.8026300000001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2506.5691500000003</v>
      </c>
      <c r="C38" s="7">
        <v>100.37979000000006</v>
      </c>
      <c r="D38" s="7">
        <v>155.8999100000001</v>
      </c>
      <c r="E38" s="7">
        <v>449.0043999999998</v>
      </c>
      <c r="F38" s="7">
        <v>1801.2850500000004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314.69775</v>
      </c>
      <c r="C39" s="7">
        <v>0.88189</v>
      </c>
      <c r="D39" s="7">
        <v>0.5391699999999999</v>
      </c>
      <c r="E39" s="7">
        <v>9.366340000000001</v>
      </c>
      <c r="F39" s="7">
        <v>303.91034999999994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75678.73256999953</v>
      </c>
      <c r="C42" s="7">
        <v>179.0260599999965</v>
      </c>
      <c r="D42" s="7">
        <v>2863.223140000031</v>
      </c>
      <c r="E42" s="7">
        <v>5333.028680000018</v>
      </c>
      <c r="F42" s="7">
        <v>67303.45468999981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-14995.505089999997</v>
      </c>
      <c r="C43" s="7">
        <v>-395.50971999999996</v>
      </c>
      <c r="D43" s="7">
        <v>-674.89714</v>
      </c>
      <c r="E43" s="7">
        <v>-1646.9338900000005</v>
      </c>
      <c r="F43" s="7">
        <v>-12278.164340000007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60683.22747999953</v>
      </c>
      <c r="C44" s="7">
        <v>-216.48366000000345</v>
      </c>
      <c r="D44" s="7">
        <v>2188.326000000031</v>
      </c>
      <c r="E44" s="7">
        <v>3686.0947900000174</v>
      </c>
      <c r="F44" s="7">
        <v>55025.29034999981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-1516.2697199999993</v>
      </c>
      <c r="C45" s="7">
        <v>53.786220000000064</v>
      </c>
      <c r="D45" s="7">
        <v>134.9004700000001</v>
      </c>
      <c r="E45" s="7">
        <v>647.5803599999999</v>
      </c>
      <c r="F45" s="7">
        <v>-2352.536769999999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59166.95775999953</v>
      </c>
      <c r="C46" s="7">
        <v>-162.69744000000338</v>
      </c>
      <c r="D46" s="7">
        <v>2323.226470000031</v>
      </c>
      <c r="E46" s="7">
        <v>4333.675150000017</v>
      </c>
      <c r="F46" s="7">
        <v>52672.75357999981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38292.387909999525</v>
      </c>
      <c r="C47" s="7">
        <v>-240.00699000000338</v>
      </c>
      <c r="D47" s="7">
        <v>2030.8573800000308</v>
      </c>
      <c r="E47" s="7">
        <v>3487.5968200000175</v>
      </c>
      <c r="F47" s="7">
        <v>33013.9406999998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15226022.189200003</v>
      </c>
      <c r="C8" s="7">
        <v>41456.78401999999</v>
      </c>
      <c r="D8" s="7">
        <v>86336.59637999996</v>
      </c>
      <c r="E8" s="7">
        <v>342943.42579999974</v>
      </c>
      <c r="F8" s="7">
        <v>14755285.383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13891411.652189998</v>
      </c>
      <c r="C9" s="7">
        <v>38048.05180000001</v>
      </c>
      <c r="D9" s="7">
        <v>82033.81659999998</v>
      </c>
      <c r="E9" s="7">
        <v>326392.8971599998</v>
      </c>
      <c r="F9" s="7">
        <v>13444936.886629999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9680812.971879998</v>
      </c>
      <c r="C10" s="7">
        <v>19041.82616</v>
      </c>
      <c r="D10" s="7">
        <v>46464.07733999999</v>
      </c>
      <c r="E10" s="7">
        <v>185920.31549999994</v>
      </c>
      <c r="F10" s="7">
        <v>9429386.75288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1158213.69705</v>
      </c>
      <c r="C11" s="7">
        <v>7983.242630000003</v>
      </c>
      <c r="D11" s="7">
        <v>15032.174570000012</v>
      </c>
      <c r="E11" s="7">
        <v>47935.02776999997</v>
      </c>
      <c r="F11" s="7">
        <v>1087263.2520799995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569445.6603400002</v>
      </c>
      <c r="C12" s="7">
        <v>2599.508440000001</v>
      </c>
      <c r="D12" s="7">
        <v>3355.456549999999</v>
      </c>
      <c r="E12" s="7">
        <v>11313.80478</v>
      </c>
      <c r="F12" s="7">
        <v>552176.89057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41702.292810000006</v>
      </c>
      <c r="C13" s="7">
        <v>57.851520000000015</v>
      </c>
      <c r="D13" s="7">
        <v>103.96470000000001</v>
      </c>
      <c r="E13" s="7">
        <v>471.1392300000002</v>
      </c>
      <c r="F13" s="7">
        <v>41069.337360000005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2441237.0301099997</v>
      </c>
      <c r="C14" s="7">
        <v>8365.623050000002</v>
      </c>
      <c r="D14" s="7">
        <v>17078.14343999998</v>
      </c>
      <c r="E14" s="7">
        <v>80752.60987999993</v>
      </c>
      <c r="F14" s="7">
        <v>2335040.6537400004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950910.03022</v>
      </c>
      <c r="C15" s="7">
        <v>2600.2852699999994</v>
      </c>
      <c r="D15" s="7">
        <v>1798.28473</v>
      </c>
      <c r="E15" s="7">
        <v>10265.48969</v>
      </c>
      <c r="F15" s="7">
        <v>936245.97053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844419.39006</v>
      </c>
      <c r="C16" s="7">
        <v>961.6050899999996</v>
      </c>
      <c r="D16" s="7">
        <v>1591.5496899999998</v>
      </c>
      <c r="E16" s="7">
        <v>9217.34556</v>
      </c>
      <c r="F16" s="7">
        <v>832648.8897200001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11495.181499999999</v>
      </c>
      <c r="C17" s="7">
        <v>322.86571000000004</v>
      </c>
      <c r="D17" s="7">
        <v>52.070220000000006</v>
      </c>
      <c r="E17" s="7">
        <v>763.9911999999999</v>
      </c>
      <c r="F17" s="7">
        <v>10356.254369999999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94995.45866000002</v>
      </c>
      <c r="C18" s="7">
        <v>1315.81447</v>
      </c>
      <c r="D18" s="7">
        <v>154.66482000000013</v>
      </c>
      <c r="E18" s="7">
        <v>284.1529299999998</v>
      </c>
      <c r="F18" s="7">
        <v>93240.82643999999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311863.28534000006</v>
      </c>
      <c r="C19" s="7">
        <v>876.8178000000007</v>
      </c>
      <c r="D19" s="7">
        <v>269.2745499999999</v>
      </c>
      <c r="E19" s="7">
        <v>3273.1532299999994</v>
      </c>
      <c r="F19" s="7">
        <v>307444.03976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72982.39336</v>
      </c>
      <c r="C20" s="7">
        <v>189.65542</v>
      </c>
      <c r="D20" s="7">
        <v>4.340389999999999</v>
      </c>
      <c r="E20" s="7">
        <v>634.7100100000001</v>
      </c>
      <c r="F20" s="7">
        <v>72153.68754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23422.821949999998</v>
      </c>
      <c r="C21" s="7">
        <v>65.09591999999998</v>
      </c>
      <c r="D21" s="7">
        <v>90.64719999999997</v>
      </c>
      <c r="E21" s="7">
        <v>456.80733999999995</v>
      </c>
      <c r="F21" s="7">
        <v>22810.27149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61.40989</v>
      </c>
      <c r="C22" s="7">
        <v>0.33587</v>
      </c>
      <c r="D22" s="7">
        <v>4.97682</v>
      </c>
      <c r="E22" s="7">
        <v>53.672799999999995</v>
      </c>
      <c r="F22" s="7">
        <v>2.4244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190530.23931000003</v>
      </c>
      <c r="C23" s="7">
        <v>570.9493400000008</v>
      </c>
      <c r="D23" s="7">
        <v>141.17466</v>
      </c>
      <c r="E23" s="7">
        <v>1531.3854199999994</v>
      </c>
      <c r="F23" s="7">
        <v>188286.72989000002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24866.420830000006</v>
      </c>
      <c r="C24" s="7">
        <v>50.78125</v>
      </c>
      <c r="D24" s="7">
        <v>28.135479999999994</v>
      </c>
      <c r="E24" s="7">
        <v>596.57766</v>
      </c>
      <c r="F24" s="7">
        <v>24190.926440000007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71837.22144999998</v>
      </c>
      <c r="C25" s="7">
        <v>-68.37085000000015</v>
      </c>
      <c r="D25" s="7">
        <v>2235.220499999995</v>
      </c>
      <c r="E25" s="7">
        <v>3011.885719999999</v>
      </c>
      <c r="F25" s="7">
        <v>66658.48608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16264863.127370004</v>
      </c>
      <c r="C27" s="7">
        <v>38729.707359999964</v>
      </c>
      <c r="D27" s="7">
        <v>91032.36081999996</v>
      </c>
      <c r="E27" s="7">
        <v>357272.3996800005</v>
      </c>
      <c r="F27" s="7">
        <v>15777828.659510002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14885713.929939998</v>
      </c>
      <c r="C28" s="7">
        <v>34954.487260000016</v>
      </c>
      <c r="D28" s="7">
        <v>84374.00733</v>
      </c>
      <c r="E28" s="7">
        <v>334269.1068800001</v>
      </c>
      <c r="F28" s="7">
        <v>14432116.32847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14177286.912890002</v>
      </c>
      <c r="C29" s="7">
        <v>32849.25520999998</v>
      </c>
      <c r="D29" s="7">
        <v>80854.74834999995</v>
      </c>
      <c r="E29" s="7">
        <v>320535.0045100001</v>
      </c>
      <c r="F29" s="7">
        <v>13743047.904819999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708427.0170500001</v>
      </c>
      <c r="C30" s="7">
        <v>2105.2320499999983</v>
      </c>
      <c r="D30" s="7">
        <v>3519.2589800000005</v>
      </c>
      <c r="E30" s="7">
        <v>13734.102369999995</v>
      </c>
      <c r="F30" s="7">
        <v>689068.42365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1212945.7123300005</v>
      </c>
      <c r="C31" s="7">
        <v>2975.1387999999993</v>
      </c>
      <c r="D31" s="7">
        <v>940.5004899999996</v>
      </c>
      <c r="E31" s="7">
        <v>13890.279530000005</v>
      </c>
      <c r="F31" s="7">
        <v>1195139.7935100002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1151626.2289400005</v>
      </c>
      <c r="C32" s="7">
        <v>1548.9934599999992</v>
      </c>
      <c r="D32" s="7">
        <v>748.2756499999996</v>
      </c>
      <c r="E32" s="7">
        <v>13529.987920000005</v>
      </c>
      <c r="F32" s="7">
        <v>1135798.9719100003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61319.48339</v>
      </c>
      <c r="C33" s="7">
        <v>1426.14534</v>
      </c>
      <c r="D33" s="7">
        <v>192.22484</v>
      </c>
      <c r="E33" s="7">
        <v>360.29160999999965</v>
      </c>
      <c r="F33" s="7">
        <v>59340.8216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166203.4851</v>
      </c>
      <c r="C34" s="7">
        <v>800.0813000000002</v>
      </c>
      <c r="D34" s="7">
        <v>5717.852999999995</v>
      </c>
      <c r="E34" s="7">
        <v>9113.013269999998</v>
      </c>
      <c r="F34" s="7">
        <v>150572.53753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86051.20620999999</v>
      </c>
      <c r="C35" s="7">
        <v>610.9823600000001</v>
      </c>
      <c r="D35" s="7">
        <v>5024.633969999995</v>
      </c>
      <c r="E35" s="7">
        <v>2502.6367700000005</v>
      </c>
      <c r="F35" s="7">
        <v>77912.95311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1171.9981200000002</v>
      </c>
      <c r="C36" s="7">
        <v>0</v>
      </c>
      <c r="D36" s="7">
        <v>0</v>
      </c>
      <c r="E36" s="7">
        <v>58.06338999999999</v>
      </c>
      <c r="F36" s="7">
        <v>1113.9347300000002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7378.19157</v>
      </c>
      <c r="C37" s="7">
        <v>48.56674999999999</v>
      </c>
      <c r="D37" s="7">
        <v>114.68466999999998</v>
      </c>
      <c r="E37" s="7">
        <v>1212.35683</v>
      </c>
      <c r="F37" s="7">
        <v>6002.583320000002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65340.84985000001</v>
      </c>
      <c r="C38" s="7">
        <v>127.30520000000011</v>
      </c>
      <c r="D38" s="7">
        <v>537.37594</v>
      </c>
      <c r="E38" s="7">
        <v>5173.035589999996</v>
      </c>
      <c r="F38" s="7">
        <v>59503.133120000006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6261.23935</v>
      </c>
      <c r="C39" s="7">
        <v>13.226989999999999</v>
      </c>
      <c r="D39" s="7">
        <v>41.15842000000002</v>
      </c>
      <c r="E39" s="7">
        <v>166.92068999999998</v>
      </c>
      <c r="F39" s="7">
        <v>6039.93325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994302.2777500004</v>
      </c>
      <c r="C42" s="7">
        <v>-3093.564539999992</v>
      </c>
      <c r="D42" s="7">
        <v>2340.1907300000166</v>
      </c>
      <c r="E42" s="7">
        <v>7876.209720000275</v>
      </c>
      <c r="F42" s="7">
        <v>987179.4418400005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262035.68211000052</v>
      </c>
      <c r="C43" s="7">
        <v>374.85352999999986</v>
      </c>
      <c r="D43" s="7">
        <v>-857.7842400000005</v>
      </c>
      <c r="E43" s="7">
        <v>3624.789840000005</v>
      </c>
      <c r="F43" s="7">
        <v>258893.82298000017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1256337.9598600008</v>
      </c>
      <c r="C44" s="7">
        <v>-2718.7110099999923</v>
      </c>
      <c r="D44" s="7">
        <v>1482.4064900000162</v>
      </c>
      <c r="E44" s="7">
        <v>11500.99956000028</v>
      </c>
      <c r="F44" s="7">
        <v>1246073.2648200006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-145659.80024000007</v>
      </c>
      <c r="C45" s="7">
        <v>-76.73650000000055</v>
      </c>
      <c r="D45" s="7">
        <v>5448.5784499999945</v>
      </c>
      <c r="E45" s="7">
        <v>5839.860039999998</v>
      </c>
      <c r="F45" s="7">
        <v>-156871.50223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1110678.1596200007</v>
      </c>
      <c r="C46" s="7">
        <v>-2795.4475099999927</v>
      </c>
      <c r="D46" s="7">
        <v>6930.984940000011</v>
      </c>
      <c r="E46" s="7">
        <v>17340.85960000028</v>
      </c>
      <c r="F46" s="7">
        <v>1089201.7625900006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1038840.9381700008</v>
      </c>
      <c r="C47" s="7">
        <v>-2727.0766599999924</v>
      </c>
      <c r="D47" s="7">
        <v>4695.764440000016</v>
      </c>
      <c r="E47" s="7">
        <v>14328.973880000281</v>
      </c>
      <c r="F47" s="7">
        <v>1022543.2765100007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2461092.0216999953</v>
      </c>
      <c r="C8" s="7">
        <v>51853.62658999994</v>
      </c>
      <c r="D8" s="7">
        <v>91774.98337000012</v>
      </c>
      <c r="E8" s="7">
        <v>230603.41337000034</v>
      </c>
      <c r="F8" s="7">
        <v>2086859.9983700004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2383421.884649998</v>
      </c>
      <c r="C9" s="7">
        <v>50794.94366000003</v>
      </c>
      <c r="D9" s="7">
        <v>89599.74068000015</v>
      </c>
      <c r="E9" s="7">
        <v>223805.41875000007</v>
      </c>
      <c r="F9" s="7">
        <v>2019221.7815599996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452181.7682299994</v>
      </c>
      <c r="C10" s="7">
        <v>7510.394560000012</v>
      </c>
      <c r="D10" s="7">
        <v>11647.223950000012</v>
      </c>
      <c r="E10" s="7">
        <v>39351.45051000001</v>
      </c>
      <c r="F10" s="7">
        <v>393672.6992099997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1009379.5216099994</v>
      </c>
      <c r="C11" s="7">
        <v>15182.496950000019</v>
      </c>
      <c r="D11" s="7">
        <v>33749.87004000001</v>
      </c>
      <c r="E11" s="7">
        <v>85089.67464000004</v>
      </c>
      <c r="F11" s="7">
        <v>875357.4799799994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93613.81205</v>
      </c>
      <c r="C12" s="7">
        <v>2781.7151599999984</v>
      </c>
      <c r="D12" s="7">
        <v>3981.348000000003</v>
      </c>
      <c r="E12" s="7">
        <v>8996.76055</v>
      </c>
      <c r="F12" s="7">
        <v>77853.98833999992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4513.913479999996</v>
      </c>
      <c r="C13" s="7">
        <v>2.2858500000000013</v>
      </c>
      <c r="D13" s="7">
        <v>42.587910000000036</v>
      </c>
      <c r="E13" s="7">
        <v>447.8375</v>
      </c>
      <c r="F13" s="7">
        <v>4021.202220000003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823732.8692799992</v>
      </c>
      <c r="C14" s="7">
        <v>25318.05114</v>
      </c>
      <c r="D14" s="7">
        <v>40178.71078000012</v>
      </c>
      <c r="E14" s="7">
        <v>89919.69555000005</v>
      </c>
      <c r="F14" s="7">
        <v>668316.4118100003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35571.63738999999</v>
      </c>
      <c r="C15" s="7">
        <v>729.85713</v>
      </c>
      <c r="D15" s="7">
        <v>1138.2687299999993</v>
      </c>
      <c r="E15" s="7">
        <v>3905.288540000001</v>
      </c>
      <c r="F15" s="7">
        <v>29798.22298999999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32435.58657999999</v>
      </c>
      <c r="C16" s="7">
        <v>705.07242</v>
      </c>
      <c r="D16" s="7">
        <v>1114.7472299999993</v>
      </c>
      <c r="E16" s="7">
        <v>3341.6449000000007</v>
      </c>
      <c r="F16" s="7">
        <v>27274.12202999999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1864.1716899999994</v>
      </c>
      <c r="C17" s="7">
        <v>22.99731</v>
      </c>
      <c r="D17" s="7">
        <v>21.4173</v>
      </c>
      <c r="E17" s="7">
        <v>542.30123</v>
      </c>
      <c r="F17" s="7">
        <v>1277.45585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1271.8791200000003</v>
      </c>
      <c r="C18" s="7">
        <v>1.7873999999999997</v>
      </c>
      <c r="D18" s="7">
        <v>2.104199999999999</v>
      </c>
      <c r="E18" s="7">
        <v>21.342409999999994</v>
      </c>
      <c r="F18" s="7">
        <v>1246.6451100000006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14335.065590000002</v>
      </c>
      <c r="C19" s="7">
        <v>176.87995999999998</v>
      </c>
      <c r="D19" s="7">
        <v>326.85740000000027</v>
      </c>
      <c r="E19" s="7">
        <v>813.3805800000002</v>
      </c>
      <c r="F19" s="7">
        <v>13017.94765000001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942.4369600000003</v>
      </c>
      <c r="C20" s="7">
        <v>0.0001</v>
      </c>
      <c r="D20" s="7">
        <v>0.00878</v>
      </c>
      <c r="E20" s="7">
        <v>23.5847</v>
      </c>
      <c r="F20" s="7">
        <v>918.8433800000004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1279.5327799999998</v>
      </c>
      <c r="C21" s="7">
        <v>67.45965000000001</v>
      </c>
      <c r="D21" s="7">
        <v>77.03498000000003</v>
      </c>
      <c r="E21" s="7">
        <v>288.75689</v>
      </c>
      <c r="F21" s="7">
        <v>846.2812600000004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36.0702</v>
      </c>
      <c r="C22" s="7">
        <v>0</v>
      </c>
      <c r="D22" s="7">
        <v>5.68231</v>
      </c>
      <c r="E22" s="7">
        <v>0.53091</v>
      </c>
      <c r="F22" s="7">
        <v>29.85698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6542.232320000003</v>
      </c>
      <c r="C23" s="7">
        <v>48.402049999999946</v>
      </c>
      <c r="D23" s="7">
        <v>223.89540000000022</v>
      </c>
      <c r="E23" s="7">
        <v>332.2345100000001</v>
      </c>
      <c r="F23" s="7">
        <v>5937.700360000007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5534.7933299999995</v>
      </c>
      <c r="C24" s="7">
        <v>61.018160000000016</v>
      </c>
      <c r="D24" s="7">
        <v>20.23593</v>
      </c>
      <c r="E24" s="7">
        <v>168.27357000000006</v>
      </c>
      <c r="F24" s="7">
        <v>5285.26567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27763.434070000007</v>
      </c>
      <c r="C25" s="7">
        <v>151.94583999999995</v>
      </c>
      <c r="D25" s="7">
        <v>710.1165599999995</v>
      </c>
      <c r="E25" s="7">
        <v>2079.325499999998</v>
      </c>
      <c r="F25" s="7">
        <v>24822.04617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2540008.236409999</v>
      </c>
      <c r="C27" s="7">
        <v>49864.19075999998</v>
      </c>
      <c r="D27" s="7">
        <v>92048.82103000017</v>
      </c>
      <c r="E27" s="7">
        <v>231642.10570000022</v>
      </c>
      <c r="F27" s="7">
        <v>2166453.118919999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2510823.1331300014</v>
      </c>
      <c r="C28" s="7">
        <v>49269.57651000002</v>
      </c>
      <c r="D28" s="7">
        <v>90816.03367000018</v>
      </c>
      <c r="E28" s="7">
        <v>229224.61023999992</v>
      </c>
      <c r="F28" s="7">
        <v>2141512.9127099984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2341955.1113699996</v>
      </c>
      <c r="C29" s="7">
        <v>47189.23268</v>
      </c>
      <c r="D29" s="7">
        <v>88490.41384000008</v>
      </c>
      <c r="E29" s="7">
        <v>215399.58182000014</v>
      </c>
      <c r="F29" s="7">
        <v>1990875.8830299992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168868.0217599998</v>
      </c>
      <c r="C30" s="7">
        <v>2080.343830000001</v>
      </c>
      <c r="D30" s="7">
        <v>2325.619830000001</v>
      </c>
      <c r="E30" s="7">
        <v>13825.028419999995</v>
      </c>
      <c r="F30" s="7">
        <v>150637.02967999992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13064.269950000007</v>
      </c>
      <c r="C31" s="7">
        <v>138.17616000000035</v>
      </c>
      <c r="D31" s="7">
        <v>168.96500999999972</v>
      </c>
      <c r="E31" s="7">
        <v>867.5232100000011</v>
      </c>
      <c r="F31" s="7">
        <v>11889.60557000001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12261.842220000008</v>
      </c>
      <c r="C32" s="7">
        <v>137.90802000000036</v>
      </c>
      <c r="D32" s="7">
        <v>166.7658299999997</v>
      </c>
      <c r="E32" s="7">
        <v>787.039220000001</v>
      </c>
      <c r="F32" s="7">
        <v>11170.12915000001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802.4277299999998</v>
      </c>
      <c r="C33" s="7">
        <v>0.26814000000000004</v>
      </c>
      <c r="D33" s="7">
        <v>2.1991800000000006</v>
      </c>
      <c r="E33" s="7">
        <v>80.48399000000009</v>
      </c>
      <c r="F33" s="7">
        <v>719.4764200000002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16120.83333000001</v>
      </c>
      <c r="C34" s="7">
        <v>456.43808999999976</v>
      </c>
      <c r="D34" s="7">
        <v>1063.8223499999997</v>
      </c>
      <c r="E34" s="7">
        <v>1549.9722500000003</v>
      </c>
      <c r="F34" s="7">
        <v>13050.600639999999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8667.576730000002</v>
      </c>
      <c r="C35" s="7">
        <v>262.79622999999987</v>
      </c>
      <c r="D35" s="7">
        <v>907.3563599999998</v>
      </c>
      <c r="E35" s="7">
        <v>844.5579700000001</v>
      </c>
      <c r="F35" s="7">
        <v>6652.866169999999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25.46044</v>
      </c>
      <c r="C36" s="7">
        <v>0</v>
      </c>
      <c r="D36" s="7">
        <v>0</v>
      </c>
      <c r="E36" s="7">
        <v>23.16679</v>
      </c>
      <c r="F36" s="7">
        <v>2.29365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737.06737</v>
      </c>
      <c r="C37" s="7">
        <v>18.155530000000002</v>
      </c>
      <c r="D37" s="7">
        <v>18.10618</v>
      </c>
      <c r="E37" s="7">
        <v>54.88794999999997</v>
      </c>
      <c r="F37" s="7">
        <v>645.9177100000002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4674.284030000008</v>
      </c>
      <c r="C38" s="7">
        <v>129.9360299999999</v>
      </c>
      <c r="D38" s="7">
        <v>128.7323499999999</v>
      </c>
      <c r="E38" s="7">
        <v>548.4190000000002</v>
      </c>
      <c r="F38" s="7">
        <v>3867.1966500000017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2016.444759999998</v>
      </c>
      <c r="C39" s="7">
        <v>45.550300000000014</v>
      </c>
      <c r="D39" s="7">
        <v>9.627459999999997</v>
      </c>
      <c r="E39" s="7">
        <v>78.94054</v>
      </c>
      <c r="F39" s="7">
        <v>1882.3264599999986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127401.24848000333</v>
      </c>
      <c r="C42" s="7">
        <v>-1525.3671500000128</v>
      </c>
      <c r="D42" s="7">
        <v>1216.2929900000308</v>
      </c>
      <c r="E42" s="7">
        <v>5419.191489999852</v>
      </c>
      <c r="F42" s="7">
        <v>122291.13114999887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-22507.36743999998</v>
      </c>
      <c r="C43" s="7">
        <v>-591.6809699999997</v>
      </c>
      <c r="D43" s="7">
        <v>-969.3037199999997</v>
      </c>
      <c r="E43" s="7">
        <v>-3037.7653299999997</v>
      </c>
      <c r="F43" s="7">
        <v>-17908.61741999998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104893.88104000335</v>
      </c>
      <c r="C44" s="7">
        <v>-2117.048120000012</v>
      </c>
      <c r="D44" s="7">
        <v>246.98927000003118</v>
      </c>
      <c r="E44" s="7">
        <v>2381.426159999852</v>
      </c>
      <c r="F44" s="7">
        <v>104382.51372999889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1785.7677400000084</v>
      </c>
      <c r="C45" s="7">
        <v>279.5581299999998</v>
      </c>
      <c r="D45" s="7">
        <v>736.9649499999994</v>
      </c>
      <c r="E45" s="7">
        <v>736.59167</v>
      </c>
      <c r="F45" s="7">
        <v>32.652989999989586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106679.64878000336</v>
      </c>
      <c r="C46" s="7">
        <v>-1837.4899900000123</v>
      </c>
      <c r="D46" s="7">
        <v>983.9542200000305</v>
      </c>
      <c r="E46" s="7">
        <v>3118.0178299998524</v>
      </c>
      <c r="F46" s="7">
        <v>104415.16671999887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78916.21471000336</v>
      </c>
      <c r="C47" s="7">
        <v>-1989.4358300000122</v>
      </c>
      <c r="D47" s="7">
        <v>273.83766000003106</v>
      </c>
      <c r="E47" s="7">
        <v>1038.6923299998543</v>
      </c>
      <c r="F47" s="7">
        <v>79593.12054999887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2390989.546390002</v>
      </c>
      <c r="C8" s="7">
        <v>104472.28254999996</v>
      </c>
      <c r="D8" s="7">
        <v>131723.44123999993</v>
      </c>
      <c r="E8" s="7">
        <v>198370.7846500004</v>
      </c>
      <c r="F8" s="7">
        <v>1956423.0379500014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2304852.5350699993</v>
      </c>
      <c r="C9" s="7">
        <v>100971.05818999991</v>
      </c>
      <c r="D9" s="7">
        <v>126388.89408000006</v>
      </c>
      <c r="E9" s="7">
        <v>190516.40665999978</v>
      </c>
      <c r="F9" s="7">
        <v>1886976.1761400003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690951.66469</v>
      </c>
      <c r="C10" s="7">
        <v>20444.242609999998</v>
      </c>
      <c r="D10" s="7">
        <v>25667.159880000025</v>
      </c>
      <c r="E10" s="7">
        <v>39065.56275999997</v>
      </c>
      <c r="F10" s="7">
        <v>605774.69944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798789.7587599991</v>
      </c>
      <c r="C11" s="7">
        <v>26840.958559999955</v>
      </c>
      <c r="D11" s="7">
        <v>36371.42029000002</v>
      </c>
      <c r="E11" s="7">
        <v>61710.55231999986</v>
      </c>
      <c r="F11" s="7">
        <v>673866.8275899999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110444.60483000001</v>
      </c>
      <c r="C12" s="7">
        <v>6001.423140000006</v>
      </c>
      <c r="D12" s="7">
        <v>7488.312029999995</v>
      </c>
      <c r="E12" s="7">
        <v>10688.83549000001</v>
      </c>
      <c r="F12" s="7">
        <v>86266.03417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5687.045309999992</v>
      </c>
      <c r="C13" s="7">
        <v>9.550640000000007</v>
      </c>
      <c r="D13" s="7">
        <v>24.577530000000017</v>
      </c>
      <c r="E13" s="7">
        <v>78.05902</v>
      </c>
      <c r="F13" s="7">
        <v>5574.858119999997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698979.4614799999</v>
      </c>
      <c r="C14" s="7">
        <v>47674.883239999945</v>
      </c>
      <c r="D14" s="7">
        <v>56837.42435000002</v>
      </c>
      <c r="E14" s="7">
        <v>78973.39706999993</v>
      </c>
      <c r="F14" s="7">
        <v>515493.7568200004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35505.43695</v>
      </c>
      <c r="C15" s="7">
        <v>2456.7311699999973</v>
      </c>
      <c r="D15" s="7">
        <v>2515.889969999992</v>
      </c>
      <c r="E15" s="7">
        <v>3575.0686000000037</v>
      </c>
      <c r="F15" s="7">
        <v>26957.747210000005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33995.94198</v>
      </c>
      <c r="C16" s="7">
        <v>2214.3618699999975</v>
      </c>
      <c r="D16" s="7">
        <v>2449.786429999992</v>
      </c>
      <c r="E16" s="7">
        <v>3525.4447700000037</v>
      </c>
      <c r="F16" s="7">
        <v>25806.348910000004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893.3961800000004</v>
      </c>
      <c r="C17" s="7">
        <v>240.79285999999996</v>
      </c>
      <c r="D17" s="7">
        <v>65.38079</v>
      </c>
      <c r="E17" s="7">
        <v>49.21997</v>
      </c>
      <c r="F17" s="7">
        <v>538.0025599999999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616.09879</v>
      </c>
      <c r="C18" s="7">
        <v>1.5764400000000012</v>
      </c>
      <c r="D18" s="7">
        <v>0.7227499999999996</v>
      </c>
      <c r="E18" s="7">
        <v>0.40386</v>
      </c>
      <c r="F18" s="7">
        <v>613.39574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8814.227229999995</v>
      </c>
      <c r="C19" s="7">
        <v>291.8734200000001</v>
      </c>
      <c r="D19" s="7">
        <v>126.13454000000013</v>
      </c>
      <c r="E19" s="7">
        <v>420.58115000000055</v>
      </c>
      <c r="F19" s="7">
        <v>7975.638120000001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715.2701500000004</v>
      </c>
      <c r="C20" s="7">
        <v>1.4221400000000002</v>
      </c>
      <c r="D20" s="7">
        <v>4.729680000000001</v>
      </c>
      <c r="E20" s="7">
        <v>98.51489000000001</v>
      </c>
      <c r="F20" s="7">
        <v>610.6034399999999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978.8896800000002</v>
      </c>
      <c r="C21" s="7">
        <v>10.997029999999988</v>
      </c>
      <c r="D21" s="7">
        <v>13.490480000000002</v>
      </c>
      <c r="E21" s="7">
        <v>41.333600000000004</v>
      </c>
      <c r="F21" s="7">
        <v>913.06857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0.7332</v>
      </c>
      <c r="C22" s="7">
        <v>0.31817999999999996</v>
      </c>
      <c r="D22" s="7">
        <v>0</v>
      </c>
      <c r="E22" s="7">
        <v>0</v>
      </c>
      <c r="F22" s="7">
        <v>0.41502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5563.703979999996</v>
      </c>
      <c r="C23" s="7">
        <v>226.59166000000016</v>
      </c>
      <c r="D23" s="7">
        <v>94.66160000000013</v>
      </c>
      <c r="E23" s="7">
        <v>120.17572000000041</v>
      </c>
      <c r="F23" s="7">
        <v>5122.275000000001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1555.6302199999998</v>
      </c>
      <c r="C24" s="7">
        <v>52.54440999999999</v>
      </c>
      <c r="D24" s="7">
        <v>13.252779999999994</v>
      </c>
      <c r="E24" s="7">
        <v>160.55694000000014</v>
      </c>
      <c r="F24" s="7">
        <v>1329.2760900000007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41817.34714000003</v>
      </c>
      <c r="C25" s="7">
        <v>752.6197699999993</v>
      </c>
      <c r="D25" s="7">
        <v>2692.522650000004</v>
      </c>
      <c r="E25" s="7">
        <v>3858.728240000001</v>
      </c>
      <c r="F25" s="7">
        <v>34513.476479999925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2529844.535349995</v>
      </c>
      <c r="C27" s="7">
        <v>102322.8930099999</v>
      </c>
      <c r="D27" s="7">
        <v>139637.46590000027</v>
      </c>
      <c r="E27" s="7">
        <v>210199.20913999996</v>
      </c>
      <c r="F27" s="7">
        <v>2077684.9673000001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2505933.538100004</v>
      </c>
      <c r="C28" s="7">
        <v>101665.71555999988</v>
      </c>
      <c r="D28" s="7">
        <v>138760.8950200002</v>
      </c>
      <c r="E28" s="7">
        <v>209219.80826999975</v>
      </c>
      <c r="F28" s="7">
        <v>2056287.11925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2440893.7088599997</v>
      </c>
      <c r="C29" s="7">
        <v>100542.68811999992</v>
      </c>
      <c r="D29" s="7">
        <v>137480.32634000003</v>
      </c>
      <c r="E29" s="7">
        <v>206881.00612999967</v>
      </c>
      <c r="F29" s="7">
        <v>1995989.688270002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65039.82924000008</v>
      </c>
      <c r="C30" s="7">
        <v>1123.027439999999</v>
      </c>
      <c r="D30" s="7">
        <v>1280.5686799999987</v>
      </c>
      <c r="E30" s="7">
        <v>2338.802140000002</v>
      </c>
      <c r="F30" s="7">
        <v>60297.43098000008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11805.293110000006</v>
      </c>
      <c r="C31" s="7">
        <v>304.9303500000004</v>
      </c>
      <c r="D31" s="7">
        <v>260.06079000000017</v>
      </c>
      <c r="E31" s="7">
        <v>387.705</v>
      </c>
      <c r="F31" s="7">
        <v>10852.596969999997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11330.562080000005</v>
      </c>
      <c r="C32" s="7">
        <v>301.7289800000004</v>
      </c>
      <c r="D32" s="7">
        <v>259.86362000000014</v>
      </c>
      <c r="E32" s="7">
        <v>386.94793000000016</v>
      </c>
      <c r="F32" s="7">
        <v>10382.021549999998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474.7310300000001</v>
      </c>
      <c r="C33" s="7">
        <v>3.201370000000003</v>
      </c>
      <c r="D33" s="7">
        <v>0.19717000000000004</v>
      </c>
      <c r="E33" s="7">
        <v>0.7570699999999985</v>
      </c>
      <c r="F33" s="7">
        <v>470.57542000000007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12105.704140000002</v>
      </c>
      <c r="C34" s="7">
        <v>352.24710000000096</v>
      </c>
      <c r="D34" s="7">
        <v>616.51009</v>
      </c>
      <c r="E34" s="7">
        <v>591.69587</v>
      </c>
      <c r="F34" s="7">
        <v>10545.251080000005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7156.92225</v>
      </c>
      <c r="C35" s="7">
        <v>96.57179000000001</v>
      </c>
      <c r="D35" s="7">
        <v>540.00254</v>
      </c>
      <c r="E35" s="7">
        <v>69.98683000000001</v>
      </c>
      <c r="F35" s="7">
        <v>6450.361090000002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13.60622</v>
      </c>
      <c r="C36" s="7">
        <v>0.81483</v>
      </c>
      <c r="D36" s="7">
        <v>0</v>
      </c>
      <c r="E36" s="7">
        <v>0</v>
      </c>
      <c r="F36" s="7">
        <v>12.791390000000002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344.73437999999993</v>
      </c>
      <c r="C37" s="7">
        <v>23.335470000000008</v>
      </c>
      <c r="D37" s="7">
        <v>5.872530000000001</v>
      </c>
      <c r="E37" s="7">
        <v>21.63234</v>
      </c>
      <c r="F37" s="7">
        <v>293.8940400000001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3638.977940000003</v>
      </c>
      <c r="C38" s="7">
        <v>220.4019500000009</v>
      </c>
      <c r="D38" s="7">
        <v>60.888100000000016</v>
      </c>
      <c r="E38" s="7">
        <v>274.07133</v>
      </c>
      <c r="F38" s="7">
        <v>3083.6165600000036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951.4633499999997</v>
      </c>
      <c r="C39" s="7">
        <v>11.123060000000002</v>
      </c>
      <c r="D39" s="7">
        <v>9.746919999999998</v>
      </c>
      <c r="E39" s="7">
        <v>226.00537000000008</v>
      </c>
      <c r="F39" s="7">
        <v>704.5880000000004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201081.0030300049</v>
      </c>
      <c r="C42" s="7">
        <v>694.6573699999717</v>
      </c>
      <c r="D42" s="7">
        <v>12372.000940000144</v>
      </c>
      <c r="E42" s="7">
        <v>18703.40160999997</v>
      </c>
      <c r="F42" s="7">
        <v>169310.94310999964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-23700.143839999997</v>
      </c>
      <c r="C43" s="7">
        <v>-2151.8008199999967</v>
      </c>
      <c r="D43" s="7">
        <v>-2255.829179999992</v>
      </c>
      <c r="E43" s="7">
        <v>-3187.3636000000033</v>
      </c>
      <c r="F43" s="7">
        <v>-16105.150240000008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177380.8591900049</v>
      </c>
      <c r="C44" s="7">
        <v>-1457.143450000025</v>
      </c>
      <c r="D44" s="7">
        <v>10116.171760000152</v>
      </c>
      <c r="E44" s="7">
        <v>15516.038009999967</v>
      </c>
      <c r="F44" s="7">
        <v>153205.79286999963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3291.4769100000067</v>
      </c>
      <c r="C45" s="7">
        <v>60.37368000000083</v>
      </c>
      <c r="D45" s="7">
        <v>490.37554999999986</v>
      </c>
      <c r="E45" s="7">
        <v>171.11471999999947</v>
      </c>
      <c r="F45" s="7">
        <v>2569.612960000004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180672.3361000049</v>
      </c>
      <c r="C46" s="7">
        <v>-1396.7697700000242</v>
      </c>
      <c r="D46" s="7">
        <v>10606.547310000153</v>
      </c>
      <c r="E46" s="7">
        <v>15687.152729999967</v>
      </c>
      <c r="F46" s="7">
        <v>155775.40582999962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138854.98896000488</v>
      </c>
      <c r="C47" s="7">
        <v>-2149.3895400000238</v>
      </c>
      <c r="D47" s="7">
        <v>7914.024660000148</v>
      </c>
      <c r="E47" s="7">
        <v>11828.424489999967</v>
      </c>
      <c r="F47" s="7">
        <v>121261.9293499997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8423739.461830003</v>
      </c>
      <c r="C8" s="7">
        <v>110184.08696000002</v>
      </c>
      <c r="D8" s="7">
        <v>169879.73700999998</v>
      </c>
      <c r="E8" s="7">
        <v>359485.1300400002</v>
      </c>
      <c r="F8" s="7">
        <v>7784190.507820001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7881364.530439999</v>
      </c>
      <c r="C9" s="7">
        <v>103960.53428999991</v>
      </c>
      <c r="D9" s="7">
        <v>163387.26145</v>
      </c>
      <c r="E9" s="7">
        <v>348554.92172</v>
      </c>
      <c r="F9" s="7">
        <v>7265461.812979999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2474289.86785</v>
      </c>
      <c r="C10" s="7">
        <v>24977.98595999998</v>
      </c>
      <c r="D10" s="7">
        <v>31082.63436000004</v>
      </c>
      <c r="E10" s="7">
        <v>88666.57214999996</v>
      </c>
      <c r="F10" s="7">
        <v>2329562.67538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1666942.1987900012</v>
      </c>
      <c r="C11" s="7">
        <v>20466.720900000008</v>
      </c>
      <c r="D11" s="7">
        <v>33309.067829999985</v>
      </c>
      <c r="E11" s="7">
        <v>77645.33435000002</v>
      </c>
      <c r="F11" s="7">
        <v>1535521.07571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1090635.9103699995</v>
      </c>
      <c r="C12" s="7">
        <v>6301.47146</v>
      </c>
      <c r="D12" s="7">
        <v>9624.745640000003</v>
      </c>
      <c r="E12" s="7">
        <v>20051.764430000025</v>
      </c>
      <c r="F12" s="7">
        <v>1054657.92884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21668.839649999998</v>
      </c>
      <c r="C13" s="7">
        <v>254.39188999999993</v>
      </c>
      <c r="D13" s="7">
        <v>112.07662</v>
      </c>
      <c r="E13" s="7">
        <v>374.9960599999993</v>
      </c>
      <c r="F13" s="7">
        <v>20927.375079999998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2627827.713779998</v>
      </c>
      <c r="C14" s="7">
        <v>51959.96407999992</v>
      </c>
      <c r="D14" s="7">
        <v>89258.73699999995</v>
      </c>
      <c r="E14" s="7">
        <v>161816.25473</v>
      </c>
      <c r="F14" s="7">
        <v>2324792.7579699997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184386.47634000008</v>
      </c>
      <c r="C15" s="7">
        <v>2323.017379999995</v>
      </c>
      <c r="D15" s="7">
        <v>2037.902999999998</v>
      </c>
      <c r="E15" s="7">
        <v>6592.153289999995</v>
      </c>
      <c r="F15" s="7">
        <v>173433.40267000004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156083.19209000008</v>
      </c>
      <c r="C16" s="7">
        <v>2234.497739999995</v>
      </c>
      <c r="D16" s="7">
        <v>2257.061089999998</v>
      </c>
      <c r="E16" s="7">
        <v>6373.430889999994</v>
      </c>
      <c r="F16" s="7">
        <v>145218.20237000004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13906.051839999995</v>
      </c>
      <c r="C17" s="7">
        <v>69.02552999999999</v>
      </c>
      <c r="D17" s="7">
        <v>-232.43734</v>
      </c>
      <c r="E17" s="7">
        <v>130.60572999999994</v>
      </c>
      <c r="F17" s="7">
        <v>13938.857919999997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14397.232409999997</v>
      </c>
      <c r="C18" s="7">
        <v>19.494109999999996</v>
      </c>
      <c r="D18" s="7">
        <v>13.279249999999992</v>
      </c>
      <c r="E18" s="7">
        <v>88.11667000000003</v>
      </c>
      <c r="F18" s="7">
        <v>14276.342379999995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167694.54116999998</v>
      </c>
      <c r="C19" s="7">
        <v>3599.6027500000005</v>
      </c>
      <c r="D19" s="7">
        <v>1772.6357700000005</v>
      </c>
      <c r="E19" s="7">
        <v>3762.7338500000014</v>
      </c>
      <c r="F19" s="7">
        <v>158559.56879999995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73448.56074999998</v>
      </c>
      <c r="C20" s="7">
        <v>1760.58864</v>
      </c>
      <c r="D20" s="7">
        <v>40.16262</v>
      </c>
      <c r="E20" s="7">
        <v>637.59124</v>
      </c>
      <c r="F20" s="7">
        <v>71010.21824999998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22772.359389999998</v>
      </c>
      <c r="C21" s="7">
        <v>1119.5721000000005</v>
      </c>
      <c r="D21" s="7">
        <v>1334.7287300000003</v>
      </c>
      <c r="E21" s="7">
        <v>1984.0663500000019</v>
      </c>
      <c r="F21" s="7">
        <v>18333.992209999997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163.29707000000002</v>
      </c>
      <c r="C22" s="7">
        <v>0.01213</v>
      </c>
      <c r="D22" s="7">
        <v>0</v>
      </c>
      <c r="E22" s="7">
        <v>12.50758</v>
      </c>
      <c r="F22" s="7">
        <v>150.77736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62918.37734000001</v>
      </c>
      <c r="C23" s="7">
        <v>671.46543</v>
      </c>
      <c r="D23" s="7">
        <v>129.1664600000001</v>
      </c>
      <c r="E23" s="7">
        <v>649.7662200000001</v>
      </c>
      <c r="F23" s="7">
        <v>61467.97922999999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8391.946619999999</v>
      </c>
      <c r="C24" s="7">
        <v>47.96444999999995</v>
      </c>
      <c r="D24" s="7">
        <v>268.57796000000013</v>
      </c>
      <c r="E24" s="7">
        <v>478.80245999999994</v>
      </c>
      <c r="F24" s="7">
        <v>7596.601749999999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190293.91388000004</v>
      </c>
      <c r="C25" s="7">
        <v>300.9325399999997</v>
      </c>
      <c r="D25" s="7">
        <v>2681.9367900000007</v>
      </c>
      <c r="E25" s="7">
        <v>575.3211799999996</v>
      </c>
      <c r="F25" s="7">
        <v>186735.72337000005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8333939.781439997</v>
      </c>
      <c r="C27" s="7">
        <v>103018.9685099999</v>
      </c>
      <c r="D27" s="7">
        <v>173873.21504000004</v>
      </c>
      <c r="E27" s="7">
        <v>375051.35540000076</v>
      </c>
      <c r="F27" s="7">
        <v>7681996.242489999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7918477.536519994</v>
      </c>
      <c r="C28" s="7">
        <v>97676.11722000009</v>
      </c>
      <c r="D28" s="7">
        <v>171559.28236000036</v>
      </c>
      <c r="E28" s="7">
        <v>367360.69336000073</v>
      </c>
      <c r="F28" s="7">
        <v>7281881.443579999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7360192.46971</v>
      </c>
      <c r="C29" s="7">
        <v>94092.59779000003</v>
      </c>
      <c r="D29" s="7">
        <v>167690.20614000005</v>
      </c>
      <c r="E29" s="7">
        <v>345086.85166000016</v>
      </c>
      <c r="F29" s="7">
        <v>6753322.814119998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558285.0668100001</v>
      </c>
      <c r="C30" s="7">
        <v>3583.5194299999985</v>
      </c>
      <c r="D30" s="7">
        <v>3869.076220000002</v>
      </c>
      <c r="E30" s="7">
        <v>22273.841700000004</v>
      </c>
      <c r="F30" s="7">
        <v>528558.6294600001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73528.98882999997</v>
      </c>
      <c r="C31" s="7">
        <v>1428.5223399999961</v>
      </c>
      <c r="D31" s="7">
        <v>1244.7074499999949</v>
      </c>
      <c r="E31" s="7">
        <v>1960.7811500000007</v>
      </c>
      <c r="F31" s="7">
        <v>68894.97788999997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60995.477029999965</v>
      </c>
      <c r="C32" s="7">
        <v>1412.6118299999962</v>
      </c>
      <c r="D32" s="7">
        <v>1220.528919999995</v>
      </c>
      <c r="E32" s="7">
        <v>1815.7654000000005</v>
      </c>
      <c r="F32" s="7">
        <v>56546.570879999956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12533.511800000004</v>
      </c>
      <c r="C33" s="7">
        <v>15.910509999999993</v>
      </c>
      <c r="D33" s="7">
        <v>24.17852999999997</v>
      </c>
      <c r="E33" s="7">
        <v>145.01575000000014</v>
      </c>
      <c r="F33" s="7">
        <v>12348.407010000006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341933.25609000004</v>
      </c>
      <c r="C34" s="7">
        <v>3914.3289499999973</v>
      </c>
      <c r="D34" s="7">
        <v>1069.2252299999996</v>
      </c>
      <c r="E34" s="7">
        <v>5729.8808899999985</v>
      </c>
      <c r="F34" s="7">
        <v>331219.82102000003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193675.92271</v>
      </c>
      <c r="C35" s="7">
        <v>1102.6503600000003</v>
      </c>
      <c r="D35" s="7">
        <v>509.5377799999998</v>
      </c>
      <c r="E35" s="7">
        <v>1644.2113299999994</v>
      </c>
      <c r="F35" s="7">
        <v>190419.52324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127.68734999999998</v>
      </c>
      <c r="C36" s="7">
        <v>2.29498</v>
      </c>
      <c r="D36" s="7">
        <v>0</v>
      </c>
      <c r="E36" s="7">
        <v>2.82297</v>
      </c>
      <c r="F36" s="7">
        <v>122.56939999999999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72148.73889</v>
      </c>
      <c r="C37" s="7">
        <v>49.25860999999999</v>
      </c>
      <c r="D37" s="7">
        <v>79.19168</v>
      </c>
      <c r="E37" s="7">
        <v>707.6378999999998</v>
      </c>
      <c r="F37" s="7">
        <v>71312.6507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67379.62473999997</v>
      </c>
      <c r="C38" s="7">
        <v>2653.462269999997</v>
      </c>
      <c r="D38" s="7">
        <v>432.0146499999998</v>
      </c>
      <c r="E38" s="7">
        <v>2372.7122199999994</v>
      </c>
      <c r="F38" s="7">
        <v>61921.43559999998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8601.282400000004</v>
      </c>
      <c r="C39" s="7">
        <v>106.66273000000001</v>
      </c>
      <c r="D39" s="7">
        <v>48.48111999999997</v>
      </c>
      <c r="E39" s="7">
        <v>1002.4964700000002</v>
      </c>
      <c r="F39" s="7">
        <v>7443.642080000003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37113.00607999507</v>
      </c>
      <c r="C42" s="7">
        <v>-6284.417069999821</v>
      </c>
      <c r="D42" s="7">
        <v>8172.02091000037</v>
      </c>
      <c r="E42" s="7">
        <v>18805.77164000075</v>
      </c>
      <c r="F42" s="7">
        <v>16419.6305999998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-110857.48751000011</v>
      </c>
      <c r="C43" s="7">
        <v>-894.4950399999987</v>
      </c>
      <c r="D43" s="7">
        <v>-793.1955500000031</v>
      </c>
      <c r="E43" s="7">
        <v>-4631.372139999994</v>
      </c>
      <c r="F43" s="7">
        <v>-104538.42478000007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-73744.48143000503</v>
      </c>
      <c r="C44" s="7">
        <v>-7178.91210999982</v>
      </c>
      <c r="D44" s="7">
        <v>7378.825360000367</v>
      </c>
      <c r="E44" s="7">
        <v>14174.399500000754</v>
      </c>
      <c r="F44" s="7">
        <v>-88118.79418000027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174238.71492000006</v>
      </c>
      <c r="C45" s="7">
        <v>314.7261999999969</v>
      </c>
      <c r="D45" s="7">
        <v>-703.410540000001</v>
      </c>
      <c r="E45" s="7">
        <v>1967.147039999997</v>
      </c>
      <c r="F45" s="7">
        <v>172660.25222000008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100494.23348999502</v>
      </c>
      <c r="C46" s="7">
        <v>-6864.185909999824</v>
      </c>
      <c r="D46" s="7">
        <v>6675.4148200003665</v>
      </c>
      <c r="E46" s="7">
        <v>16141.546540000752</v>
      </c>
      <c r="F46" s="7">
        <v>84541.45803999981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-89799.68039000501</v>
      </c>
      <c r="C47" s="7">
        <v>-7165.1184499998235</v>
      </c>
      <c r="D47" s="7">
        <v>3993.478030000366</v>
      </c>
      <c r="E47" s="7">
        <v>15566.225360000753</v>
      </c>
      <c r="F47" s="7">
        <v>-102194.26533000024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674931.1468299993</v>
      </c>
      <c r="C8" s="7">
        <v>55334.625159999945</v>
      </c>
      <c r="D8" s="7">
        <v>68762.60235000003</v>
      </c>
      <c r="E8" s="7">
        <v>104920.11836999968</v>
      </c>
      <c r="F8" s="7">
        <v>445913.8009500002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654332.3126100003</v>
      </c>
      <c r="C9" s="7">
        <v>54165.32423</v>
      </c>
      <c r="D9" s="7">
        <v>66860.41960999991</v>
      </c>
      <c r="E9" s="7">
        <v>102795.06950000007</v>
      </c>
      <c r="F9" s="7">
        <v>430511.4992699996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156603.17357000013</v>
      </c>
      <c r="C10" s="7">
        <v>12052.708290000004</v>
      </c>
      <c r="D10" s="7">
        <v>14816.274829999966</v>
      </c>
      <c r="E10" s="7">
        <v>22747.98022000001</v>
      </c>
      <c r="F10" s="7">
        <v>106986.2102299999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275900.11792</v>
      </c>
      <c r="C11" s="7">
        <v>18988.325699999976</v>
      </c>
      <c r="D11" s="7">
        <v>23748.361939999973</v>
      </c>
      <c r="E11" s="7">
        <v>43790.51406000002</v>
      </c>
      <c r="F11" s="7">
        <v>189372.91621999972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30679.148839999943</v>
      </c>
      <c r="C12" s="7">
        <v>2700.085129999996</v>
      </c>
      <c r="D12" s="7">
        <v>3327.5018699999964</v>
      </c>
      <c r="E12" s="7">
        <v>4097.005779999996</v>
      </c>
      <c r="F12" s="7">
        <v>20554.556059999995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976.6668699999999</v>
      </c>
      <c r="C13" s="7">
        <v>54.32982000000002</v>
      </c>
      <c r="D13" s="7">
        <v>15.731740000000004</v>
      </c>
      <c r="E13" s="7">
        <v>16.878309999999995</v>
      </c>
      <c r="F13" s="7">
        <v>889.727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190173.20541000026</v>
      </c>
      <c r="C14" s="7">
        <v>20369.875290000025</v>
      </c>
      <c r="D14" s="7">
        <v>24952.54922999998</v>
      </c>
      <c r="E14" s="7">
        <v>32142.691130000043</v>
      </c>
      <c r="F14" s="7">
        <v>112708.08976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10088.369440000011</v>
      </c>
      <c r="C15" s="7">
        <v>956.2212399999986</v>
      </c>
      <c r="D15" s="7">
        <v>1024.4809899999993</v>
      </c>
      <c r="E15" s="7">
        <v>1316.128229999998</v>
      </c>
      <c r="F15" s="7">
        <v>6791.538979999999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9802.899190000011</v>
      </c>
      <c r="C16" s="7">
        <v>907.2915799999986</v>
      </c>
      <c r="D16" s="7">
        <v>991.3551599999995</v>
      </c>
      <c r="E16" s="7">
        <v>1355.8735999999979</v>
      </c>
      <c r="F16" s="7">
        <v>6548.37885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238.27956</v>
      </c>
      <c r="C17" s="7">
        <v>48.03209999999999</v>
      </c>
      <c r="D17" s="7">
        <v>27.223719999999997</v>
      </c>
      <c r="E17" s="7">
        <v>-42.29648000000001</v>
      </c>
      <c r="F17" s="7">
        <v>205.32021999999998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47.19068999999991</v>
      </c>
      <c r="C18" s="7">
        <v>0.8975599999999979</v>
      </c>
      <c r="D18" s="7">
        <v>5.9021099999999835</v>
      </c>
      <c r="E18" s="7">
        <v>2.5511100000000053</v>
      </c>
      <c r="F18" s="7">
        <v>37.839909999999975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3797.350300000001</v>
      </c>
      <c r="C19" s="7">
        <v>107.99144000000007</v>
      </c>
      <c r="D19" s="7">
        <v>153.73173000000003</v>
      </c>
      <c r="E19" s="7">
        <v>186.84118000000012</v>
      </c>
      <c r="F19" s="7">
        <v>3348.7859499999995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-69.10444999999999</v>
      </c>
      <c r="C20" s="7">
        <v>8.527370000000001</v>
      </c>
      <c r="D20" s="7">
        <v>3.7266800000000004</v>
      </c>
      <c r="E20" s="7">
        <v>-9.03798</v>
      </c>
      <c r="F20" s="7">
        <v>-72.32051999999999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584.7772500000004</v>
      </c>
      <c r="C21" s="7">
        <v>49.19863999999996</v>
      </c>
      <c r="D21" s="7">
        <v>19.601770000000002</v>
      </c>
      <c r="E21" s="7">
        <v>86.11029</v>
      </c>
      <c r="F21" s="7">
        <v>429.8665500000001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0.2927</v>
      </c>
      <c r="C22" s="7">
        <v>0.2927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2918.767790000001</v>
      </c>
      <c r="C23" s="7">
        <v>45.433930000000096</v>
      </c>
      <c r="D23" s="7">
        <v>98.44714</v>
      </c>
      <c r="E23" s="7">
        <v>41.52394000000014</v>
      </c>
      <c r="F23" s="7">
        <v>2733.3627799999995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362.61701000000016</v>
      </c>
      <c r="C24" s="7">
        <v>4.538800000000002</v>
      </c>
      <c r="D24" s="7">
        <v>31.956140000000005</v>
      </c>
      <c r="E24" s="7">
        <v>68.24492999999997</v>
      </c>
      <c r="F24" s="7">
        <v>257.87714000000005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6713.114479999992</v>
      </c>
      <c r="C25" s="7">
        <v>105.08825000000007</v>
      </c>
      <c r="D25" s="7">
        <v>723.9700199999994</v>
      </c>
      <c r="E25" s="7">
        <v>622.0794600000003</v>
      </c>
      <c r="F25" s="7">
        <v>5261.97675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702202.8844900011</v>
      </c>
      <c r="C27" s="7">
        <v>52812.227529999924</v>
      </c>
      <c r="D27" s="7">
        <v>72079.89361999993</v>
      </c>
      <c r="E27" s="7">
        <v>108057.50902000007</v>
      </c>
      <c r="F27" s="7">
        <v>469253.254319999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695387.4183800011</v>
      </c>
      <c r="C28" s="7">
        <v>52572.55400000001</v>
      </c>
      <c r="D28" s="7">
        <v>71797.47615999989</v>
      </c>
      <c r="E28" s="7">
        <v>107860.52833999992</v>
      </c>
      <c r="F28" s="7">
        <v>463156.85987999995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681740.1429799998</v>
      </c>
      <c r="C29" s="7">
        <v>51746.197210000006</v>
      </c>
      <c r="D29" s="7">
        <v>71153.76848999987</v>
      </c>
      <c r="E29" s="7">
        <v>106957.32070999999</v>
      </c>
      <c r="F29" s="7">
        <v>451882.85656999977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13647.2754</v>
      </c>
      <c r="C30" s="7">
        <v>826.3567899999985</v>
      </c>
      <c r="D30" s="7">
        <v>643.7076699999999</v>
      </c>
      <c r="E30" s="7">
        <v>903.2076299999993</v>
      </c>
      <c r="F30" s="7">
        <v>11274.003310000006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3383.343089999998</v>
      </c>
      <c r="C31" s="7">
        <v>120.77741000000036</v>
      </c>
      <c r="D31" s="7">
        <v>111.50569999999993</v>
      </c>
      <c r="E31" s="7">
        <v>57.97450999999999</v>
      </c>
      <c r="F31" s="7">
        <v>3093.0854699999995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3222.686859999998</v>
      </c>
      <c r="C32" s="7">
        <v>118.70697000000035</v>
      </c>
      <c r="D32" s="7">
        <v>110.37792999999994</v>
      </c>
      <c r="E32" s="7">
        <v>57.46017999999999</v>
      </c>
      <c r="F32" s="7">
        <v>2936.1417799999995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160.65623</v>
      </c>
      <c r="C33" s="7">
        <v>2.070440000000002</v>
      </c>
      <c r="D33" s="7">
        <v>1.12777</v>
      </c>
      <c r="E33" s="7">
        <v>0.5143299999999996</v>
      </c>
      <c r="F33" s="7">
        <v>156.94369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3432.1230199999995</v>
      </c>
      <c r="C34" s="7">
        <v>118.89611999999994</v>
      </c>
      <c r="D34" s="7">
        <v>170.91176000000004</v>
      </c>
      <c r="E34" s="7">
        <v>139.00617000000008</v>
      </c>
      <c r="F34" s="7">
        <v>3003.3089700000014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1383.535819999999</v>
      </c>
      <c r="C35" s="7">
        <v>31.232619999999994</v>
      </c>
      <c r="D35" s="7">
        <v>65.9579</v>
      </c>
      <c r="E35" s="7">
        <v>31.454139999999995</v>
      </c>
      <c r="F35" s="7">
        <v>1254.8911600000006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843.1452699999996</v>
      </c>
      <c r="C37" s="7">
        <v>4.599779999999997</v>
      </c>
      <c r="D37" s="7">
        <v>41.907779999999995</v>
      </c>
      <c r="E37" s="7">
        <v>6.608290000000001</v>
      </c>
      <c r="F37" s="7">
        <v>790.02942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1008.3280500000009</v>
      </c>
      <c r="C38" s="7">
        <v>82.19655999999995</v>
      </c>
      <c r="D38" s="7">
        <v>51.339430000000036</v>
      </c>
      <c r="E38" s="7">
        <v>88.59289000000007</v>
      </c>
      <c r="F38" s="7">
        <v>786.1991700000007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197.11388000000002</v>
      </c>
      <c r="C39" s="7">
        <v>0.86716</v>
      </c>
      <c r="D39" s="7">
        <v>11.706650000000007</v>
      </c>
      <c r="E39" s="7">
        <v>12.350849999999998</v>
      </c>
      <c r="F39" s="7">
        <v>172.18922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41055.10577000084</v>
      </c>
      <c r="C42" s="7">
        <v>-1592.7702299999874</v>
      </c>
      <c r="D42" s="7">
        <v>4937.056549999979</v>
      </c>
      <c r="E42" s="7">
        <v>5065.4588399998465</v>
      </c>
      <c r="F42" s="7">
        <v>32645.360610000324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-6705.026350000013</v>
      </c>
      <c r="C43" s="7">
        <v>-835.4438299999982</v>
      </c>
      <c r="D43" s="7">
        <v>-912.9752899999994</v>
      </c>
      <c r="E43" s="7">
        <v>-1258.153719999998</v>
      </c>
      <c r="F43" s="7">
        <v>-3698.45351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34350.079420000824</v>
      </c>
      <c r="C44" s="7">
        <v>-2428.2140599999857</v>
      </c>
      <c r="D44" s="7">
        <v>4024.08125999998</v>
      </c>
      <c r="E44" s="7">
        <v>3807.3051199998486</v>
      </c>
      <c r="F44" s="7">
        <v>28946.907100000324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-365.22728000000143</v>
      </c>
      <c r="C45" s="7">
        <v>10.904679999999871</v>
      </c>
      <c r="D45" s="7">
        <v>17.180030000000016</v>
      </c>
      <c r="E45" s="7">
        <v>-47.83501000000004</v>
      </c>
      <c r="F45" s="7">
        <v>-345.4769799999981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33984.852140000825</v>
      </c>
      <c r="C46" s="7">
        <v>-2417.309379999986</v>
      </c>
      <c r="D46" s="7">
        <v>4041.26128999998</v>
      </c>
      <c r="E46" s="7">
        <v>3759.4701099998483</v>
      </c>
      <c r="F46" s="7">
        <v>28601.430120000325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27271.737660000832</v>
      </c>
      <c r="C47" s="7">
        <v>-2522.3976299999863</v>
      </c>
      <c r="D47" s="7">
        <v>3317.2912699999806</v>
      </c>
      <c r="E47" s="7">
        <v>3137.390649999848</v>
      </c>
      <c r="F47" s="7">
        <v>23339.453370000323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744198.7720499998</v>
      </c>
      <c r="C8" s="7">
        <v>17917.30005999999</v>
      </c>
      <c r="D8" s="7">
        <v>49848.88595999998</v>
      </c>
      <c r="E8" s="7">
        <v>107442.46904000003</v>
      </c>
      <c r="F8" s="7">
        <v>568990.1169900001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713946.5717299997</v>
      </c>
      <c r="C9" s="7">
        <v>17241.522420000005</v>
      </c>
      <c r="D9" s="7">
        <v>48643.31253</v>
      </c>
      <c r="E9" s="7">
        <v>104034.12757</v>
      </c>
      <c r="F9" s="7">
        <v>544027.6092099999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384493.2484799996</v>
      </c>
      <c r="C10" s="7">
        <v>7217.572960000001</v>
      </c>
      <c r="D10" s="7">
        <v>24430.89404</v>
      </c>
      <c r="E10" s="7">
        <v>52347.61108</v>
      </c>
      <c r="F10" s="7">
        <v>300497.1703999999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194293.61390000003</v>
      </c>
      <c r="C11" s="7">
        <v>4347.29085</v>
      </c>
      <c r="D11" s="7">
        <v>14195.9878</v>
      </c>
      <c r="E11" s="7">
        <v>32009.174029999995</v>
      </c>
      <c r="F11" s="7">
        <v>143741.1612200001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30802.30535</v>
      </c>
      <c r="C12" s="7">
        <v>1143.5250899999994</v>
      </c>
      <c r="D12" s="7">
        <v>1750.2294800000009</v>
      </c>
      <c r="E12" s="7">
        <v>4053.1559100000004</v>
      </c>
      <c r="F12" s="7">
        <v>23855.394870000004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1945.18607</v>
      </c>
      <c r="C13" s="7">
        <v>72.35326</v>
      </c>
      <c r="D13" s="7">
        <v>-100.14491</v>
      </c>
      <c r="E13" s="7">
        <v>-208.17950999999994</v>
      </c>
      <c r="F13" s="7">
        <v>2181.1572300000003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102412.21793</v>
      </c>
      <c r="C14" s="7">
        <v>4460.780260000002</v>
      </c>
      <c r="D14" s="7">
        <v>8366.346120000004</v>
      </c>
      <c r="E14" s="7">
        <v>15832.366060000002</v>
      </c>
      <c r="F14" s="7">
        <v>73752.72548999998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13029.685970000002</v>
      </c>
      <c r="C15" s="7">
        <v>607.1874699999998</v>
      </c>
      <c r="D15" s="7">
        <v>802.7053799999993</v>
      </c>
      <c r="E15" s="7">
        <v>1800.2593100000006</v>
      </c>
      <c r="F15" s="7">
        <v>9819.533810000003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12544.373190000002</v>
      </c>
      <c r="C16" s="7">
        <v>607.0430899999999</v>
      </c>
      <c r="D16" s="7">
        <v>785.4252999999993</v>
      </c>
      <c r="E16" s="7">
        <v>1753.7967700000006</v>
      </c>
      <c r="F16" s="7">
        <v>9398.108030000001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30.83876</v>
      </c>
      <c r="C17" s="7">
        <v>0</v>
      </c>
      <c r="D17" s="7">
        <v>0</v>
      </c>
      <c r="E17" s="7">
        <v>17.62939</v>
      </c>
      <c r="F17" s="7">
        <v>13.209370000000002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454.4740200000001</v>
      </c>
      <c r="C18" s="7">
        <v>0.14438000000000056</v>
      </c>
      <c r="D18" s="7">
        <v>17.28008</v>
      </c>
      <c r="E18" s="7">
        <v>28.833149999999996</v>
      </c>
      <c r="F18" s="7">
        <v>408.21641000000005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3401.028710000001</v>
      </c>
      <c r="C19" s="7">
        <v>20.959890000000012</v>
      </c>
      <c r="D19" s="7">
        <v>26.351409999999998</v>
      </c>
      <c r="E19" s="7">
        <v>308.3008500000001</v>
      </c>
      <c r="F19" s="7">
        <v>3045.41656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-39.5851</v>
      </c>
      <c r="C20" s="7">
        <v>-13.08855</v>
      </c>
      <c r="D20" s="7">
        <v>0</v>
      </c>
      <c r="E20" s="7">
        <v>0</v>
      </c>
      <c r="F20" s="7">
        <v>-26.49655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1705.6933000000001</v>
      </c>
      <c r="C21" s="7">
        <v>2.5555</v>
      </c>
      <c r="D21" s="7">
        <v>12.8425</v>
      </c>
      <c r="E21" s="7">
        <v>49.908630000000024</v>
      </c>
      <c r="F21" s="7">
        <v>1640.38667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151.41219</v>
      </c>
      <c r="C22" s="7">
        <v>0</v>
      </c>
      <c r="D22" s="7">
        <v>2.97235</v>
      </c>
      <c r="E22" s="7">
        <v>0</v>
      </c>
      <c r="F22" s="7">
        <v>148.43984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1495.7171200000005</v>
      </c>
      <c r="C23" s="7">
        <v>31.487180000000013</v>
      </c>
      <c r="D23" s="7">
        <v>7.344009999999999</v>
      </c>
      <c r="E23" s="7">
        <v>242.61029000000005</v>
      </c>
      <c r="F23" s="7">
        <v>1214.2756400000003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87.7912</v>
      </c>
      <c r="C24" s="7">
        <v>0.00576</v>
      </c>
      <c r="D24" s="7">
        <v>3.1925500000000007</v>
      </c>
      <c r="E24" s="7">
        <v>15.781930000000003</v>
      </c>
      <c r="F24" s="7">
        <v>68.81096000000001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13821.485640000006</v>
      </c>
      <c r="C25" s="7">
        <v>47.63028</v>
      </c>
      <c r="D25" s="7">
        <v>376.51663999999994</v>
      </c>
      <c r="E25" s="7">
        <v>1299.7813099999994</v>
      </c>
      <c r="F25" s="7">
        <v>12097.557410000003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772506.2476400003</v>
      </c>
      <c r="C27" s="7">
        <v>17620.09302999999</v>
      </c>
      <c r="D27" s="7">
        <v>50610.74366000002</v>
      </c>
      <c r="E27" s="7">
        <v>111607.12406999998</v>
      </c>
      <c r="F27" s="7">
        <v>592668.2868799999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763886.7379700001</v>
      </c>
      <c r="C28" s="7">
        <v>17511.734829999998</v>
      </c>
      <c r="D28" s="7">
        <v>50481.76653999999</v>
      </c>
      <c r="E28" s="7">
        <v>110483.28142000009</v>
      </c>
      <c r="F28" s="7">
        <v>585409.95518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758757.8960800001</v>
      </c>
      <c r="C29" s="7">
        <v>17367.43067</v>
      </c>
      <c r="D29" s="7">
        <v>50191.64084</v>
      </c>
      <c r="E29" s="7">
        <v>109927.80938000005</v>
      </c>
      <c r="F29" s="7">
        <v>581271.0151899997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5128.841890000002</v>
      </c>
      <c r="C30" s="7">
        <v>144.30416000000002</v>
      </c>
      <c r="D30" s="7">
        <v>290.12570000000005</v>
      </c>
      <c r="E30" s="7">
        <v>555.4720400000001</v>
      </c>
      <c r="F30" s="7">
        <v>4138.93999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2796.69107</v>
      </c>
      <c r="C31" s="7">
        <v>41.03691000000004</v>
      </c>
      <c r="D31" s="7">
        <v>46.270700000000005</v>
      </c>
      <c r="E31" s="7">
        <v>162.03994</v>
      </c>
      <c r="F31" s="7">
        <v>2547.34352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2011.02417</v>
      </c>
      <c r="C32" s="7">
        <v>40.82368000000004</v>
      </c>
      <c r="D32" s="7">
        <v>45.4438</v>
      </c>
      <c r="E32" s="7">
        <v>158.31133</v>
      </c>
      <c r="F32" s="7">
        <v>1766.44536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785.6669</v>
      </c>
      <c r="C33" s="7">
        <v>0.21323000000000064</v>
      </c>
      <c r="D33" s="7">
        <v>0.8268999999999999</v>
      </c>
      <c r="E33" s="7">
        <v>3.7286100000000006</v>
      </c>
      <c r="F33" s="7">
        <v>780.8981600000001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5822.8186</v>
      </c>
      <c r="C34" s="7">
        <v>67.32128999999999</v>
      </c>
      <c r="D34" s="7">
        <v>82.70641999999997</v>
      </c>
      <c r="E34" s="7">
        <v>961.8027099999997</v>
      </c>
      <c r="F34" s="7">
        <v>4710.98818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2756.5664899999997</v>
      </c>
      <c r="C35" s="7">
        <v>41.46562999999998</v>
      </c>
      <c r="D35" s="7">
        <v>7.166439999999999</v>
      </c>
      <c r="E35" s="7">
        <v>69.49483999999998</v>
      </c>
      <c r="F35" s="7">
        <v>2638.43958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5.775</v>
      </c>
      <c r="C36" s="7">
        <v>0</v>
      </c>
      <c r="D36" s="7">
        <v>0</v>
      </c>
      <c r="E36" s="7">
        <v>0.10771</v>
      </c>
      <c r="F36" s="7">
        <v>5.66729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926.69335</v>
      </c>
      <c r="C37" s="7">
        <v>0</v>
      </c>
      <c r="D37" s="7">
        <v>2.8484399999999996</v>
      </c>
      <c r="E37" s="7">
        <v>17.235340000000008</v>
      </c>
      <c r="F37" s="7">
        <v>906.60957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1747.44138</v>
      </c>
      <c r="C38" s="7">
        <v>2.6347900000000006</v>
      </c>
      <c r="D38" s="7">
        <v>71.44938999999998</v>
      </c>
      <c r="E38" s="7">
        <v>546.5655399999997</v>
      </c>
      <c r="F38" s="7">
        <v>1126.7916599999999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386.34238</v>
      </c>
      <c r="C39" s="7">
        <v>23.22087</v>
      </c>
      <c r="D39" s="7">
        <v>1.24215</v>
      </c>
      <c r="E39" s="7">
        <v>328.39928</v>
      </c>
      <c r="F39" s="7">
        <v>33.48008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49940.1662400004</v>
      </c>
      <c r="C42" s="7">
        <v>270.2124099999928</v>
      </c>
      <c r="D42" s="7">
        <v>1838.4540099999867</v>
      </c>
      <c r="E42" s="7">
        <v>6449.15385000009</v>
      </c>
      <c r="F42" s="7">
        <v>41382.34597000014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-10232.994900000002</v>
      </c>
      <c r="C43" s="7">
        <v>-566.1505599999998</v>
      </c>
      <c r="D43" s="7">
        <v>-756.4346799999993</v>
      </c>
      <c r="E43" s="7">
        <v>-1638.2193700000007</v>
      </c>
      <c r="F43" s="7">
        <v>-7272.190290000002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39707.171340000394</v>
      </c>
      <c r="C44" s="7">
        <v>-295.938150000007</v>
      </c>
      <c r="D44" s="7">
        <v>1082.0193299999873</v>
      </c>
      <c r="E44" s="7">
        <v>4810.934480000089</v>
      </c>
      <c r="F44" s="7">
        <v>34110.15568000014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2421.7898899999986</v>
      </c>
      <c r="C45" s="7">
        <v>46.361399999999975</v>
      </c>
      <c r="D45" s="7">
        <v>56.355009999999965</v>
      </c>
      <c r="E45" s="7">
        <v>653.5018599999996</v>
      </c>
      <c r="F45" s="7">
        <v>1665.5716200000002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42128.961230000394</v>
      </c>
      <c r="C46" s="7">
        <v>-249.57675000000702</v>
      </c>
      <c r="D46" s="7">
        <v>1138.3743399999873</v>
      </c>
      <c r="E46" s="7">
        <v>5464.436340000088</v>
      </c>
      <c r="F46" s="7">
        <v>35775.727300000144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28307.475590000387</v>
      </c>
      <c r="C47" s="7">
        <v>-297.207030000007</v>
      </c>
      <c r="D47" s="7">
        <v>761.8576999999874</v>
      </c>
      <c r="E47" s="7">
        <v>4164.655030000089</v>
      </c>
      <c r="F47" s="7">
        <v>23678.169890000143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860052.9451400001</v>
      </c>
      <c r="C8" s="7">
        <v>18126.3837</v>
      </c>
      <c r="D8" s="7">
        <v>26183.836020000002</v>
      </c>
      <c r="E8" s="7">
        <v>70281.72133000001</v>
      </c>
      <c r="F8" s="7">
        <v>745461.0040900002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824331.69754</v>
      </c>
      <c r="C9" s="7">
        <v>17802.041789999992</v>
      </c>
      <c r="D9" s="7">
        <v>25293.1596</v>
      </c>
      <c r="E9" s="7">
        <v>67790.28895</v>
      </c>
      <c r="F9" s="7">
        <v>713446.2072000001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505024.078</v>
      </c>
      <c r="C10" s="7">
        <v>10750.311079999996</v>
      </c>
      <c r="D10" s="7">
        <v>12388.137569999997</v>
      </c>
      <c r="E10" s="7">
        <v>35027.00897999999</v>
      </c>
      <c r="F10" s="7">
        <v>446858.62037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170967.71707000007</v>
      </c>
      <c r="C11" s="7">
        <v>3288.0502699999997</v>
      </c>
      <c r="D11" s="7">
        <v>7006.51014</v>
      </c>
      <c r="E11" s="7">
        <v>20815.57319</v>
      </c>
      <c r="F11" s="7">
        <v>139857.58347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30812.077440000005</v>
      </c>
      <c r="C12" s="7">
        <v>677.3769099999997</v>
      </c>
      <c r="D12" s="7">
        <v>1290.0555800000002</v>
      </c>
      <c r="E12" s="7">
        <v>2082.2063900000003</v>
      </c>
      <c r="F12" s="7">
        <v>26762.438560000002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397.84014999999977</v>
      </c>
      <c r="C13" s="7">
        <v>1.77605</v>
      </c>
      <c r="D13" s="7">
        <v>1.5842400000000012</v>
      </c>
      <c r="E13" s="7">
        <v>345.72844</v>
      </c>
      <c r="F13" s="7">
        <v>48.75142000000011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117129.98488</v>
      </c>
      <c r="C14" s="7">
        <v>3084.5274799999984</v>
      </c>
      <c r="D14" s="7">
        <v>4606.872069999999</v>
      </c>
      <c r="E14" s="7">
        <v>9519.771950000004</v>
      </c>
      <c r="F14" s="7">
        <v>99918.81337999998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14454.609520000002</v>
      </c>
      <c r="C15" s="7">
        <v>245.2550399999999</v>
      </c>
      <c r="D15" s="7">
        <v>622.6091500000002</v>
      </c>
      <c r="E15" s="7">
        <v>1430.4519099999995</v>
      </c>
      <c r="F15" s="7">
        <v>12156.29342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12606.72559</v>
      </c>
      <c r="C16" s="7">
        <v>244.7758199999999</v>
      </c>
      <c r="D16" s="7">
        <v>579.8368600000002</v>
      </c>
      <c r="E16" s="7">
        <v>1353.5657699999997</v>
      </c>
      <c r="F16" s="7">
        <v>10428.54714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107.67148</v>
      </c>
      <c r="C17" s="7">
        <v>0</v>
      </c>
      <c r="D17" s="7">
        <v>41.75002</v>
      </c>
      <c r="E17" s="7">
        <v>51.39421999999999</v>
      </c>
      <c r="F17" s="7">
        <v>14.52724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1740.21245</v>
      </c>
      <c r="C18" s="7">
        <v>0.47922000000000003</v>
      </c>
      <c r="D18" s="7">
        <v>1.0222700000000005</v>
      </c>
      <c r="E18" s="7">
        <v>25.49191999999999</v>
      </c>
      <c r="F18" s="7">
        <v>1713.21904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2593.44671</v>
      </c>
      <c r="C19" s="7">
        <v>6.764540000000001</v>
      </c>
      <c r="D19" s="7">
        <v>32.130680000000005</v>
      </c>
      <c r="E19" s="7">
        <v>148.14182</v>
      </c>
      <c r="F19" s="7">
        <v>2406.4096699999996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192.74289000000002</v>
      </c>
      <c r="C20" s="7">
        <v>0</v>
      </c>
      <c r="D20" s="7">
        <v>0</v>
      </c>
      <c r="E20" s="7">
        <v>4.81505</v>
      </c>
      <c r="F20" s="7">
        <v>187.92784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1154.77394</v>
      </c>
      <c r="C21" s="7">
        <v>4.26596</v>
      </c>
      <c r="D21" s="7">
        <v>14.960030000000005</v>
      </c>
      <c r="E21" s="7">
        <v>13.75807</v>
      </c>
      <c r="F21" s="7">
        <v>1121.78988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7.87298</v>
      </c>
      <c r="C22" s="7">
        <v>0</v>
      </c>
      <c r="D22" s="7">
        <v>0</v>
      </c>
      <c r="E22" s="7">
        <v>0.2502</v>
      </c>
      <c r="F22" s="7">
        <v>7.62278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1180.68398</v>
      </c>
      <c r="C23" s="7">
        <v>2.049220000000001</v>
      </c>
      <c r="D23" s="7">
        <v>15.612799999999998</v>
      </c>
      <c r="E23" s="7">
        <v>124.40428</v>
      </c>
      <c r="F23" s="7">
        <v>1038.6176799999998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57.37291999999999</v>
      </c>
      <c r="C24" s="7">
        <v>0.44936000000000026</v>
      </c>
      <c r="D24" s="7">
        <v>1.5578500000000002</v>
      </c>
      <c r="E24" s="7">
        <v>4.914219999999999</v>
      </c>
      <c r="F24" s="7">
        <v>50.45149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18673.19137</v>
      </c>
      <c r="C25" s="7">
        <v>72.32233</v>
      </c>
      <c r="D25" s="7">
        <v>235.93658999999997</v>
      </c>
      <c r="E25" s="7">
        <v>912.8386500000001</v>
      </c>
      <c r="F25" s="7">
        <v>17452.093800000002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909151.9095700003</v>
      </c>
      <c r="C27" s="7">
        <v>18225.53387000001</v>
      </c>
      <c r="D27" s="7">
        <v>27258.210139999996</v>
      </c>
      <c r="E27" s="7">
        <v>72502.16074</v>
      </c>
      <c r="F27" s="7">
        <v>791166.0048200001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897964.6534</v>
      </c>
      <c r="C28" s="7">
        <v>17934.297660000004</v>
      </c>
      <c r="D28" s="7">
        <v>26649.38312</v>
      </c>
      <c r="E28" s="7">
        <v>72086.77487999995</v>
      </c>
      <c r="F28" s="7">
        <v>781294.19774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881931.24759</v>
      </c>
      <c r="C29" s="7">
        <v>17427.776309999994</v>
      </c>
      <c r="D29" s="7">
        <v>26106.538770000014</v>
      </c>
      <c r="E29" s="7">
        <v>71379.82483999997</v>
      </c>
      <c r="F29" s="7">
        <v>767017.1076700002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16033.405809999997</v>
      </c>
      <c r="C30" s="7">
        <v>506.5213499999999</v>
      </c>
      <c r="D30" s="7">
        <v>542.8443500000001</v>
      </c>
      <c r="E30" s="7">
        <v>706.9500400000002</v>
      </c>
      <c r="F30" s="7">
        <v>14277.090070000002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5141.3750199999995</v>
      </c>
      <c r="C31" s="7">
        <v>257.04155</v>
      </c>
      <c r="D31" s="7">
        <v>180.37029999999993</v>
      </c>
      <c r="E31" s="7">
        <v>219.95082999999994</v>
      </c>
      <c r="F31" s="7">
        <v>4484.01234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3707.3126999999995</v>
      </c>
      <c r="C32" s="7">
        <v>256.84092999999996</v>
      </c>
      <c r="D32" s="7">
        <v>179.82216999999994</v>
      </c>
      <c r="E32" s="7">
        <v>215.01663999999994</v>
      </c>
      <c r="F32" s="7">
        <v>3055.63296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1434.06232</v>
      </c>
      <c r="C33" s="7">
        <v>0.20062000000000002</v>
      </c>
      <c r="D33" s="7">
        <v>0.5481300000000001</v>
      </c>
      <c r="E33" s="7">
        <v>4.934189999999997</v>
      </c>
      <c r="F33" s="7">
        <v>1428.37938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6045.88115</v>
      </c>
      <c r="C34" s="7">
        <v>34.19466</v>
      </c>
      <c r="D34" s="7">
        <v>428.4567200000001</v>
      </c>
      <c r="E34" s="7">
        <v>195.43503000000004</v>
      </c>
      <c r="F34" s="7">
        <v>5387.79474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1852.09575</v>
      </c>
      <c r="C35" s="7">
        <v>24.29795</v>
      </c>
      <c r="D35" s="7">
        <v>68.58927</v>
      </c>
      <c r="E35" s="7">
        <v>63.939750000000004</v>
      </c>
      <c r="F35" s="7">
        <v>1695.26878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3.36766</v>
      </c>
      <c r="C36" s="7">
        <v>0</v>
      </c>
      <c r="D36" s="7">
        <v>0</v>
      </c>
      <c r="E36" s="7">
        <v>0.27201</v>
      </c>
      <c r="F36" s="7">
        <v>3.09565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1486.3355099999999</v>
      </c>
      <c r="C37" s="7">
        <v>0</v>
      </c>
      <c r="D37" s="7">
        <v>0</v>
      </c>
      <c r="E37" s="7">
        <v>13.95106</v>
      </c>
      <c r="F37" s="7">
        <v>1472.38445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2459.5601</v>
      </c>
      <c r="C38" s="7">
        <v>9.89671</v>
      </c>
      <c r="D38" s="7">
        <v>355.8096900000001</v>
      </c>
      <c r="E38" s="7">
        <v>96.75031000000001</v>
      </c>
      <c r="F38" s="7">
        <v>1997.10339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244.52213000000003</v>
      </c>
      <c r="C39" s="7">
        <v>0</v>
      </c>
      <c r="D39" s="7">
        <v>4.05776</v>
      </c>
      <c r="E39" s="7">
        <v>20.521900000000006</v>
      </c>
      <c r="F39" s="7">
        <v>219.94247000000001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73632.95585999999</v>
      </c>
      <c r="C42" s="7">
        <v>132.25587000001178</v>
      </c>
      <c r="D42" s="7">
        <v>1356.2235199999996</v>
      </c>
      <c r="E42" s="7">
        <v>4296.485929999952</v>
      </c>
      <c r="F42" s="7">
        <v>67847.99053999991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-9313.234500000002</v>
      </c>
      <c r="C43" s="7">
        <v>11.786510000000078</v>
      </c>
      <c r="D43" s="7">
        <v>-442.2388500000003</v>
      </c>
      <c r="E43" s="7">
        <v>-1210.5010799999995</v>
      </c>
      <c r="F43" s="7">
        <v>-7672.28108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64319.72135999998</v>
      </c>
      <c r="C44" s="7">
        <v>144.04238000001186</v>
      </c>
      <c r="D44" s="7">
        <v>913.9846699999993</v>
      </c>
      <c r="E44" s="7">
        <v>3085.984849999952</v>
      </c>
      <c r="F44" s="7">
        <v>60175.70945999991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3452.43444</v>
      </c>
      <c r="C45" s="7">
        <v>27.43012</v>
      </c>
      <c r="D45" s="7">
        <v>396.3260400000001</v>
      </c>
      <c r="E45" s="7">
        <v>47.293210000000045</v>
      </c>
      <c r="F45" s="7">
        <v>2981.3850700000007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67772.15579999998</v>
      </c>
      <c r="C46" s="7">
        <v>171.47250000001185</v>
      </c>
      <c r="D46" s="7">
        <v>1310.3107099999993</v>
      </c>
      <c r="E46" s="7">
        <v>3133.2780599999523</v>
      </c>
      <c r="F46" s="7">
        <v>63157.094529999915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49098.96442999998</v>
      </c>
      <c r="C47" s="7">
        <v>99.15017000001185</v>
      </c>
      <c r="D47" s="7">
        <v>1074.3741199999993</v>
      </c>
      <c r="E47" s="7">
        <v>2220.439409999952</v>
      </c>
      <c r="F47" s="7">
        <v>45705.00072999991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2535474.4413100006</v>
      </c>
      <c r="C8" s="7">
        <v>29635.55195999999</v>
      </c>
      <c r="D8" s="7">
        <v>68120.47575999991</v>
      </c>
      <c r="E8" s="7">
        <v>224052.32174999997</v>
      </c>
      <c r="F8" s="7">
        <v>2213666.091840001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2430997.9035499995</v>
      </c>
      <c r="C9" s="7">
        <v>29293.558689999987</v>
      </c>
      <c r="D9" s="7">
        <v>66570.59709000001</v>
      </c>
      <c r="E9" s="7">
        <v>216112.45722999997</v>
      </c>
      <c r="F9" s="7">
        <v>2119021.29054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1511438.5648699997</v>
      </c>
      <c r="C10" s="7">
        <v>16176.320599999995</v>
      </c>
      <c r="D10" s="7">
        <v>35494.980319999995</v>
      </c>
      <c r="E10" s="7">
        <v>122196.85870999996</v>
      </c>
      <c r="F10" s="7">
        <v>1337570.40524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536949.2546999999</v>
      </c>
      <c r="C11" s="7">
        <v>6674.662679999994</v>
      </c>
      <c r="D11" s="7">
        <v>17820.158380000008</v>
      </c>
      <c r="E11" s="7">
        <v>58099.355189999966</v>
      </c>
      <c r="F11" s="7">
        <v>454355.0784499998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49990.53323999999</v>
      </c>
      <c r="C12" s="7">
        <v>1043.1390299999998</v>
      </c>
      <c r="D12" s="7">
        <v>1660.6265100000003</v>
      </c>
      <c r="E12" s="7">
        <v>4777.44216</v>
      </c>
      <c r="F12" s="7">
        <v>42509.325540000005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25072.286969999997</v>
      </c>
      <c r="C13" s="7">
        <v>71.77498000000004</v>
      </c>
      <c r="D13" s="7">
        <v>127.93320999999995</v>
      </c>
      <c r="E13" s="7">
        <v>434.10513000000003</v>
      </c>
      <c r="F13" s="7">
        <v>24438.47365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307547.26376999996</v>
      </c>
      <c r="C14" s="7">
        <v>5327.661400000002</v>
      </c>
      <c r="D14" s="7">
        <v>11466.898670000004</v>
      </c>
      <c r="E14" s="7">
        <v>30604.69604000003</v>
      </c>
      <c r="F14" s="7">
        <v>260148.00766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36266.19720000001</v>
      </c>
      <c r="C15" s="7">
        <v>323.75723999999974</v>
      </c>
      <c r="D15" s="7">
        <v>962.15245</v>
      </c>
      <c r="E15" s="7">
        <v>3596.2774399999985</v>
      </c>
      <c r="F15" s="7">
        <v>31384.010070000004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28380.85355000001</v>
      </c>
      <c r="C16" s="7">
        <v>319.14286999999973</v>
      </c>
      <c r="D16" s="7">
        <v>915.08734</v>
      </c>
      <c r="E16" s="7">
        <v>3452.0828099999985</v>
      </c>
      <c r="F16" s="7">
        <v>23694.540530000002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577.54259</v>
      </c>
      <c r="C17" s="7">
        <v>0.36181</v>
      </c>
      <c r="D17" s="7">
        <v>38.30141</v>
      </c>
      <c r="E17" s="7">
        <v>77.84656</v>
      </c>
      <c r="F17" s="7">
        <v>461.03281000000004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7307.801060000001</v>
      </c>
      <c r="C18" s="7">
        <v>4.252560000000005</v>
      </c>
      <c r="D18" s="7">
        <v>8.763699999999998</v>
      </c>
      <c r="E18" s="7">
        <v>66.34806999999999</v>
      </c>
      <c r="F18" s="7">
        <v>7228.436730000002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20628.26828</v>
      </c>
      <c r="C19" s="7">
        <v>11.47353</v>
      </c>
      <c r="D19" s="7">
        <v>250.81166000000002</v>
      </c>
      <c r="E19" s="7">
        <v>1505.13709</v>
      </c>
      <c r="F19" s="7">
        <v>18860.845999999998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1917.09699</v>
      </c>
      <c r="C20" s="7">
        <v>-0.04069</v>
      </c>
      <c r="D20" s="7">
        <v>0</v>
      </c>
      <c r="E20" s="7">
        <v>-36.83985</v>
      </c>
      <c r="F20" s="7">
        <v>1953.9775300000001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4102.740020000001</v>
      </c>
      <c r="C21" s="7">
        <v>1.22936</v>
      </c>
      <c r="D21" s="7">
        <v>111.30677</v>
      </c>
      <c r="E21" s="7">
        <v>445.58007</v>
      </c>
      <c r="F21" s="7">
        <v>3544.62382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0.94323</v>
      </c>
      <c r="C22" s="7">
        <v>0</v>
      </c>
      <c r="D22" s="7">
        <v>0</v>
      </c>
      <c r="E22" s="7">
        <v>0</v>
      </c>
      <c r="F22" s="7">
        <v>0.94323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13790.21552</v>
      </c>
      <c r="C23" s="7">
        <v>7.665170000000001</v>
      </c>
      <c r="D23" s="7">
        <v>91.12112000000002</v>
      </c>
      <c r="E23" s="7">
        <v>838.70871</v>
      </c>
      <c r="F23" s="7">
        <v>12852.720519999999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817.2725199999999</v>
      </c>
      <c r="C24" s="7">
        <v>2.619689999999999</v>
      </c>
      <c r="D24" s="7">
        <v>48.38376999999999</v>
      </c>
      <c r="E24" s="7">
        <v>257.68816</v>
      </c>
      <c r="F24" s="7">
        <v>508.5809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47582.07227999998</v>
      </c>
      <c r="C25" s="7">
        <v>6.762499999999983</v>
      </c>
      <c r="D25" s="7">
        <v>336.91455999999994</v>
      </c>
      <c r="E25" s="7">
        <v>2838.4499899999987</v>
      </c>
      <c r="F25" s="7">
        <v>44399.94523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2630585.368479999</v>
      </c>
      <c r="C27" s="7">
        <v>30021.55286</v>
      </c>
      <c r="D27" s="7">
        <v>69854.87824</v>
      </c>
      <c r="E27" s="7">
        <v>229939.70029</v>
      </c>
      <c r="F27" s="7">
        <v>2300769.23709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2585245.0463199997</v>
      </c>
      <c r="C28" s="7">
        <v>29914.727370000015</v>
      </c>
      <c r="D28" s="7">
        <v>68770.92265999998</v>
      </c>
      <c r="E28" s="7">
        <v>225791.48108999996</v>
      </c>
      <c r="F28" s="7">
        <v>2260767.9151999997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2518273.059169999</v>
      </c>
      <c r="C29" s="7">
        <v>29640.12280000001</v>
      </c>
      <c r="D29" s="7">
        <v>67732.92417999999</v>
      </c>
      <c r="E29" s="7">
        <v>223424.00055999996</v>
      </c>
      <c r="F29" s="7">
        <v>2197476.0116299996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66971.98715</v>
      </c>
      <c r="C30" s="7">
        <v>274.6045700000001</v>
      </c>
      <c r="D30" s="7">
        <v>1037.99848</v>
      </c>
      <c r="E30" s="7">
        <v>2367.4805300000003</v>
      </c>
      <c r="F30" s="7">
        <v>63291.90357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26333.255670000006</v>
      </c>
      <c r="C31" s="7">
        <v>25.73089999999998</v>
      </c>
      <c r="D31" s="7">
        <v>328.14227999999997</v>
      </c>
      <c r="E31" s="7">
        <v>1048.3851800000002</v>
      </c>
      <c r="F31" s="7">
        <v>24930.997310000006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17658.186070000003</v>
      </c>
      <c r="C32" s="7">
        <v>25.72928999999998</v>
      </c>
      <c r="D32" s="7">
        <v>326.41504</v>
      </c>
      <c r="E32" s="7">
        <v>924.1041300000003</v>
      </c>
      <c r="F32" s="7">
        <v>16381.937610000003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8675.0696</v>
      </c>
      <c r="C33" s="7">
        <v>0.00161</v>
      </c>
      <c r="D33" s="7">
        <v>1.72724</v>
      </c>
      <c r="E33" s="7">
        <v>124.28104999999996</v>
      </c>
      <c r="F33" s="7">
        <v>8549.059700000002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19007.06649</v>
      </c>
      <c r="C34" s="7">
        <v>81.09458999999998</v>
      </c>
      <c r="D34" s="7">
        <v>755.8132999999999</v>
      </c>
      <c r="E34" s="7">
        <v>3099.8340199999993</v>
      </c>
      <c r="F34" s="7">
        <v>15070.324580000002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10540.263390000002</v>
      </c>
      <c r="C35" s="7">
        <v>53.22918</v>
      </c>
      <c r="D35" s="7">
        <v>562.1628799999999</v>
      </c>
      <c r="E35" s="7">
        <v>1528.8295099999998</v>
      </c>
      <c r="F35" s="7">
        <v>8396.041820000006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27.79333</v>
      </c>
      <c r="C36" s="7">
        <v>1E-05</v>
      </c>
      <c r="D36" s="7">
        <v>0</v>
      </c>
      <c r="E36" s="7">
        <v>0</v>
      </c>
      <c r="F36" s="7">
        <v>27.79332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1327.00553</v>
      </c>
      <c r="C37" s="7">
        <v>0.39741999999999994</v>
      </c>
      <c r="D37" s="7">
        <v>0.7748200000000001</v>
      </c>
      <c r="E37" s="7">
        <v>31.64584</v>
      </c>
      <c r="F37" s="7">
        <v>1294.18745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6517.405719999998</v>
      </c>
      <c r="C38" s="7">
        <v>23.77479999999999</v>
      </c>
      <c r="D38" s="7">
        <v>175.36143000000004</v>
      </c>
      <c r="E38" s="7">
        <v>1511.2363299999997</v>
      </c>
      <c r="F38" s="7">
        <v>4807.033159999997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594.59852</v>
      </c>
      <c r="C39" s="7">
        <v>3.69318</v>
      </c>
      <c r="D39" s="7">
        <v>17.51417</v>
      </c>
      <c r="E39" s="7">
        <v>28.12234</v>
      </c>
      <c r="F39" s="7">
        <v>545.2688299999999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154247.14277000027</v>
      </c>
      <c r="C42" s="7">
        <v>621.168680000028</v>
      </c>
      <c r="D42" s="7">
        <v>2200.325569999972</v>
      </c>
      <c r="E42" s="7">
        <v>9679.023859999987</v>
      </c>
      <c r="F42" s="7">
        <v>141746.62465999974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-9932.941530000004</v>
      </c>
      <c r="C43" s="7">
        <v>-298.0263399999998</v>
      </c>
      <c r="D43" s="7">
        <v>-634.01017</v>
      </c>
      <c r="E43" s="7">
        <v>-2547.8922599999983</v>
      </c>
      <c r="F43" s="7">
        <v>-6453.012759999998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144314.20124000026</v>
      </c>
      <c r="C44" s="7">
        <v>323.1423400000282</v>
      </c>
      <c r="D44" s="7">
        <v>1566.3153999999718</v>
      </c>
      <c r="E44" s="7">
        <v>7131.131599999988</v>
      </c>
      <c r="F44" s="7">
        <v>135293.61189999973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-1621.2017899999992</v>
      </c>
      <c r="C45" s="7">
        <v>69.62105999999999</v>
      </c>
      <c r="D45" s="7">
        <v>505.0016399999999</v>
      </c>
      <c r="E45" s="7">
        <v>1594.6969299999994</v>
      </c>
      <c r="F45" s="7">
        <v>-3790.5214199999955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142692.99945000026</v>
      </c>
      <c r="C46" s="7">
        <v>392.7634000000282</v>
      </c>
      <c r="D46" s="7">
        <v>2071.3170399999717</v>
      </c>
      <c r="E46" s="7">
        <v>8725.828529999988</v>
      </c>
      <c r="F46" s="7">
        <v>131503.09047999972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95110.92717000029</v>
      </c>
      <c r="C47" s="7">
        <v>386.0009000000282</v>
      </c>
      <c r="D47" s="7">
        <v>1734.4024799999718</v>
      </c>
      <c r="E47" s="7">
        <v>5887.378539999989</v>
      </c>
      <c r="F47" s="7">
        <v>87103.14524999972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1877709.2441099999</v>
      </c>
      <c r="C8" s="7">
        <v>17030.743379999993</v>
      </c>
      <c r="D8" s="7">
        <v>36347.89003000001</v>
      </c>
      <c r="E8" s="7">
        <v>104623.27307999998</v>
      </c>
      <c r="F8" s="7">
        <v>1719707.33762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1799667.0670099999</v>
      </c>
      <c r="C9" s="7">
        <v>16816.297459999998</v>
      </c>
      <c r="D9" s="7">
        <v>35312.217699999994</v>
      </c>
      <c r="E9" s="7">
        <v>101305.67210999998</v>
      </c>
      <c r="F9" s="7">
        <v>1646232.87974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1118083.7066600001</v>
      </c>
      <c r="C10" s="7">
        <v>10096.519530000001</v>
      </c>
      <c r="D10" s="7">
        <v>20285.05747999999</v>
      </c>
      <c r="E10" s="7">
        <v>58117.36961999998</v>
      </c>
      <c r="F10" s="7">
        <v>1029584.7600299999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399016.42298</v>
      </c>
      <c r="C11" s="7">
        <v>3682.0020600000007</v>
      </c>
      <c r="D11" s="7">
        <v>9096.846190000002</v>
      </c>
      <c r="E11" s="7">
        <v>28048.076150000008</v>
      </c>
      <c r="F11" s="7">
        <v>358189.49858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50832.19951</v>
      </c>
      <c r="C12" s="7">
        <v>355.63029</v>
      </c>
      <c r="D12" s="7">
        <v>708.4197300000001</v>
      </c>
      <c r="E12" s="7">
        <v>1708.6542499999996</v>
      </c>
      <c r="F12" s="7">
        <v>48059.49523999999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7098.692290000001</v>
      </c>
      <c r="C13" s="7">
        <v>17.034739999999996</v>
      </c>
      <c r="D13" s="7">
        <v>76.28886</v>
      </c>
      <c r="E13" s="7">
        <v>328.68918999999994</v>
      </c>
      <c r="F13" s="7">
        <v>6676.6795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224636.0455699999</v>
      </c>
      <c r="C14" s="7">
        <v>2665.110839999999</v>
      </c>
      <c r="D14" s="7">
        <v>5145.6054399999975</v>
      </c>
      <c r="E14" s="7">
        <v>13102.882899999997</v>
      </c>
      <c r="F14" s="7">
        <v>203722.44638999994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26465.44974000001</v>
      </c>
      <c r="C15" s="7">
        <v>208.31378999999998</v>
      </c>
      <c r="D15" s="7">
        <v>557.30606</v>
      </c>
      <c r="E15" s="7">
        <v>1415.9624399999998</v>
      </c>
      <c r="F15" s="7">
        <v>24283.86745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22510.89667000001</v>
      </c>
      <c r="C16" s="7">
        <v>246.38270999999997</v>
      </c>
      <c r="D16" s="7">
        <v>556.45736</v>
      </c>
      <c r="E16" s="7">
        <v>1358.6367899999998</v>
      </c>
      <c r="F16" s="7">
        <v>20349.419810000003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336.31579000000005</v>
      </c>
      <c r="C17" s="7">
        <v>-38.685970000000005</v>
      </c>
      <c r="D17" s="7">
        <v>0</v>
      </c>
      <c r="E17" s="7">
        <v>28.5203</v>
      </c>
      <c r="F17" s="7">
        <v>346.48146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3618.2372800000003</v>
      </c>
      <c r="C18" s="7">
        <v>0.61705</v>
      </c>
      <c r="D18" s="7">
        <v>0.8486999999999999</v>
      </c>
      <c r="E18" s="7">
        <v>28.805349999999997</v>
      </c>
      <c r="F18" s="7">
        <v>3587.9661800000003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11431.35456</v>
      </c>
      <c r="C19" s="7">
        <v>8.434779999999995</v>
      </c>
      <c r="D19" s="7">
        <v>203.96481</v>
      </c>
      <c r="E19" s="7">
        <v>275.30508</v>
      </c>
      <c r="F19" s="7">
        <v>10943.64989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2121.11549</v>
      </c>
      <c r="C20" s="7">
        <v>0</v>
      </c>
      <c r="D20" s="7">
        <v>1.9388700000000003</v>
      </c>
      <c r="E20" s="7">
        <v>20.73764</v>
      </c>
      <c r="F20" s="7">
        <v>2098.43898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1100.5427200000001</v>
      </c>
      <c r="C21" s="7">
        <v>7.791099999999996</v>
      </c>
      <c r="D21" s="7">
        <v>82.13635</v>
      </c>
      <c r="E21" s="7">
        <v>33.21957000000001</v>
      </c>
      <c r="F21" s="7">
        <v>977.3957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47.93788000000001</v>
      </c>
      <c r="C22" s="7">
        <v>0</v>
      </c>
      <c r="D22" s="7">
        <v>0</v>
      </c>
      <c r="E22" s="7">
        <v>0</v>
      </c>
      <c r="F22" s="7">
        <v>47.93788000000001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7027.194509999999</v>
      </c>
      <c r="C23" s="7">
        <v>0.4141700000000001</v>
      </c>
      <c r="D23" s="7">
        <v>68.07844000000001</v>
      </c>
      <c r="E23" s="7">
        <v>76.49542000000001</v>
      </c>
      <c r="F23" s="7">
        <v>6882.20648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1134.56396</v>
      </c>
      <c r="C24" s="7">
        <v>0.22951</v>
      </c>
      <c r="D24" s="7">
        <v>51.81115</v>
      </c>
      <c r="E24" s="7">
        <v>144.85244999999998</v>
      </c>
      <c r="F24" s="7">
        <v>937.6708500000001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40145.37279999999</v>
      </c>
      <c r="C25" s="7">
        <v>-2.3026499999999945</v>
      </c>
      <c r="D25" s="7">
        <v>274.40146</v>
      </c>
      <c r="E25" s="7">
        <v>1626.3334500000003</v>
      </c>
      <c r="F25" s="7">
        <v>38246.940539999996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1954784.9236200007</v>
      </c>
      <c r="C27" s="7">
        <v>17239.548640000008</v>
      </c>
      <c r="D27" s="7">
        <v>37024.9394</v>
      </c>
      <c r="E27" s="7">
        <v>108149.82927999999</v>
      </c>
      <c r="F27" s="7">
        <v>1792370.6063000003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1913887.3529</v>
      </c>
      <c r="C28" s="7">
        <v>17171.74125</v>
      </c>
      <c r="D28" s="7">
        <v>36688.666020000004</v>
      </c>
      <c r="E28" s="7">
        <v>106782.42964000003</v>
      </c>
      <c r="F28" s="7">
        <v>1753244.5159900002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1882469.2157499993</v>
      </c>
      <c r="C29" s="7">
        <v>17099.269549999997</v>
      </c>
      <c r="D29" s="7">
        <v>36539.403690000014</v>
      </c>
      <c r="E29" s="7">
        <v>105653.45200000003</v>
      </c>
      <c r="F29" s="7">
        <v>1723177.0905099998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31418.137150000006</v>
      </c>
      <c r="C30" s="7">
        <v>72.47170000000003</v>
      </c>
      <c r="D30" s="7">
        <v>149.26232999999996</v>
      </c>
      <c r="E30" s="7">
        <v>1128.9776400000003</v>
      </c>
      <c r="F30" s="7">
        <v>30067.42548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14927.10695</v>
      </c>
      <c r="C31" s="7">
        <v>38.43343999999998</v>
      </c>
      <c r="D31" s="7">
        <v>40.06732000000005</v>
      </c>
      <c r="E31" s="7">
        <v>123.97673000000006</v>
      </c>
      <c r="F31" s="7">
        <v>14724.629459999998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11406.6539</v>
      </c>
      <c r="C32" s="7">
        <v>38.18931999999998</v>
      </c>
      <c r="D32" s="7">
        <v>39.198910000000055</v>
      </c>
      <c r="E32" s="7">
        <v>117.20752000000006</v>
      </c>
      <c r="F32" s="7">
        <v>11212.058149999999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3520.4530499999996</v>
      </c>
      <c r="C33" s="7">
        <v>0.24411999999999995</v>
      </c>
      <c r="D33" s="7">
        <v>0.8684099999999999</v>
      </c>
      <c r="E33" s="7">
        <v>6.769210000000001</v>
      </c>
      <c r="F33" s="7">
        <v>3512.57131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25970.463770000002</v>
      </c>
      <c r="C34" s="7">
        <v>29.37394999999999</v>
      </c>
      <c r="D34" s="7">
        <v>296.20606</v>
      </c>
      <c r="E34" s="7">
        <v>1243.42291</v>
      </c>
      <c r="F34" s="7">
        <v>24401.460850000003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17355.69092</v>
      </c>
      <c r="C35" s="7">
        <v>0.46366</v>
      </c>
      <c r="D35" s="7">
        <v>188.04265999999998</v>
      </c>
      <c r="E35" s="7">
        <v>984.45286</v>
      </c>
      <c r="F35" s="7">
        <v>16182.731740000001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47.12827</v>
      </c>
      <c r="C36" s="7">
        <v>0</v>
      </c>
      <c r="D36" s="7">
        <v>0</v>
      </c>
      <c r="E36" s="7">
        <v>0</v>
      </c>
      <c r="F36" s="7">
        <v>47.12827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1882.9122899999998</v>
      </c>
      <c r="C37" s="7">
        <v>0.1188</v>
      </c>
      <c r="D37" s="7">
        <v>2.11188</v>
      </c>
      <c r="E37" s="7">
        <v>14.69068</v>
      </c>
      <c r="F37" s="7">
        <v>1865.99093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6060.308779999999</v>
      </c>
      <c r="C38" s="7">
        <v>27.82750999999999</v>
      </c>
      <c r="D38" s="7">
        <v>103.64678999999998</v>
      </c>
      <c r="E38" s="7">
        <v>189.81118999999998</v>
      </c>
      <c r="F38" s="7">
        <v>5739.023290000001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624.4235100000001</v>
      </c>
      <c r="C39" s="7">
        <v>0.9639800000000001</v>
      </c>
      <c r="D39" s="7">
        <v>2.40473</v>
      </c>
      <c r="E39" s="7">
        <v>54.46817999999999</v>
      </c>
      <c r="F39" s="7">
        <v>566.58662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114220.28589000017</v>
      </c>
      <c r="C42" s="7">
        <v>355.4437900000012</v>
      </c>
      <c r="D42" s="7">
        <v>1376.4483200000104</v>
      </c>
      <c r="E42" s="7">
        <v>5476.757530000046</v>
      </c>
      <c r="F42" s="7">
        <v>107011.63625000021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-11538.342790000012</v>
      </c>
      <c r="C43" s="7">
        <v>-169.88035</v>
      </c>
      <c r="D43" s="7">
        <v>-517.23874</v>
      </c>
      <c r="E43" s="7">
        <v>-1291.9857099999997</v>
      </c>
      <c r="F43" s="7">
        <v>-9559.237990000003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102681.94310000016</v>
      </c>
      <c r="C44" s="7">
        <v>185.56344000000118</v>
      </c>
      <c r="D44" s="7">
        <v>859.2095800000104</v>
      </c>
      <c r="E44" s="7">
        <v>4184.771820000046</v>
      </c>
      <c r="F44" s="7">
        <v>97452.3982600002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14539.109210000002</v>
      </c>
      <c r="C45" s="7">
        <v>20.939169999999997</v>
      </c>
      <c r="D45" s="7">
        <v>92.24125</v>
      </c>
      <c r="E45" s="7">
        <v>968.11783</v>
      </c>
      <c r="F45" s="7">
        <v>13457.810960000003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117221.05231000017</v>
      </c>
      <c r="C46" s="7">
        <v>206.50261000000117</v>
      </c>
      <c r="D46" s="7">
        <v>951.4508300000105</v>
      </c>
      <c r="E46" s="7">
        <v>5152.8896500000465</v>
      </c>
      <c r="F46" s="7">
        <v>110910.20922000021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77075.67951000019</v>
      </c>
      <c r="C47" s="7">
        <v>208.80526000000117</v>
      </c>
      <c r="D47" s="7">
        <v>677.0493700000104</v>
      </c>
      <c r="E47" s="7">
        <v>3526.5562000000464</v>
      </c>
      <c r="F47" s="7">
        <v>72663.26868000021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2005-06-17T08:28:49Z</dcterms:created>
  <dcterms:modified xsi:type="dcterms:W3CDTF">2005-06-20T10:27:26Z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