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<sst xmlns="http://schemas.openxmlformats.org/spreadsheetml/2006/main" count="1008" uniqueCount="71">
  <si>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>MACROMAGNITUDES Y CUENTA DE EXPLOTACIÓN SEGÚN VALOR AÑADIDO 1999</t>
  </si>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</sst>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10981.89</v>
      </c>
      <c r="C8" s="7">
        <v>93.84900000000007</v>
      </c>
      <c r="D8" s="7">
        <v>300.548</v>
      </c>
      <c r="E8" s="7">
        <v>948.0429999999999</v>
      </c>
      <c r="F8" s="7">
        <v>9639.45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2674280.85017</v>
      </c>
      <c r="C9" s="7">
        <v>5323.05415</v>
      </c>
      <c r="D9" s="7">
        <v>21544.566699999996</v>
      </c>
      <c r="E9" s="7">
        <v>87828.64228000001</v>
      </c>
      <c r="F9" s="7">
        <v>2559584.5870399997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2592093.2622999996</v>
      </c>
      <c r="C10" s="7">
        <v>5199.782399999999</v>
      </c>
      <c r="D10" s="7">
        <v>21064.196259999997</v>
      </c>
      <c r="E10" s="7">
        <v>85649.15687999998</v>
      </c>
      <c r="F10" s="7">
        <v>2480180.1267599994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82187.58787</v>
      </c>
      <c r="C11" s="7">
        <v>123.27175000000001</v>
      </c>
      <c r="D11" s="7">
        <v>480.3704399999999</v>
      </c>
      <c r="E11" s="7">
        <v>2179.4854000000005</v>
      </c>
      <c r="F11" s="7">
        <v>79404.46028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2059782.82283</v>
      </c>
      <c r="C12" s="7">
        <v>3682.019160000001</v>
      </c>
      <c r="D12" s="7">
        <v>15484.184089999995</v>
      </c>
      <c r="E12" s="7">
        <v>63164.474209999986</v>
      </c>
      <c r="F12" s="7">
        <v>1977452.14537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1763506.0149400001</v>
      </c>
      <c r="C13" s="7">
        <v>2736.5788500000003</v>
      </c>
      <c r="D13" s="7">
        <v>10081.560370000001</v>
      </c>
      <c r="E13" s="7">
        <v>52531.538649999995</v>
      </c>
      <c r="F13" s="7">
        <v>1698156.3370700001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296276.80789</v>
      </c>
      <c r="C14" s="7">
        <v>945.4403100000002</v>
      </c>
      <c r="D14" s="7">
        <v>5402.62372</v>
      </c>
      <c r="E14" s="7">
        <v>10632.935560000004</v>
      </c>
      <c r="F14" s="7">
        <v>279295.80830000003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614498.02734</v>
      </c>
      <c r="C15" s="7">
        <v>1641.0349899999992</v>
      </c>
      <c r="D15" s="7">
        <v>6060.382609999998</v>
      </c>
      <c r="E15" s="7">
        <v>24664.168069999996</v>
      </c>
      <c r="F15" s="7">
        <v>582132.44167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404361.2599700001</v>
      </c>
      <c r="C16" s="7">
        <v>1599.1161600000003</v>
      </c>
      <c r="D16" s="7">
        <v>5386.936000000001</v>
      </c>
      <c r="E16" s="7">
        <v>19922.17095</v>
      </c>
      <c r="F16" s="7">
        <v>377453.03686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210136.76737000002</v>
      </c>
      <c r="C17" s="7">
        <v>41.91882999999995</v>
      </c>
      <c r="D17" s="7">
        <v>673.4466100000003</v>
      </c>
      <c r="E17" s="7">
        <v>4741.997120000001</v>
      </c>
      <c r="F17" s="7">
        <v>204679.40481000004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14215.88501</v>
      </c>
      <c r="C18" s="7">
        <v>62.494580000000006</v>
      </c>
      <c r="D18" s="7">
        <v>-290.3634599999999</v>
      </c>
      <c r="E18" s="7">
        <v>953.0766999999998</v>
      </c>
      <c r="F18" s="7">
        <v>13490.677190000002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11378.757999999998</v>
      </c>
      <c r="C8" s="7">
        <v>310.54299999999915</v>
      </c>
      <c r="D8" s="7">
        <v>408.4470000000001</v>
      </c>
      <c r="E8" s="7">
        <v>960.8450000000009</v>
      </c>
      <c r="F8" s="7">
        <v>9698.922999999999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1841133.7482100006</v>
      </c>
      <c r="C9" s="7">
        <v>20074.603149999995</v>
      </c>
      <c r="D9" s="7">
        <v>35443.29097999999</v>
      </c>
      <c r="E9" s="7">
        <v>64890.933829999994</v>
      </c>
      <c r="F9" s="7">
        <v>1720724.9202500002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1794719.9480999997</v>
      </c>
      <c r="C10" s="7">
        <v>19912.902459999998</v>
      </c>
      <c r="D10" s="7">
        <v>35224.09965000001</v>
      </c>
      <c r="E10" s="7">
        <v>64239.99665000005</v>
      </c>
      <c r="F10" s="7">
        <v>1675342.9493399998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46413.800110000004</v>
      </c>
      <c r="C11" s="7">
        <v>161.7006899999999</v>
      </c>
      <c r="D11" s="7">
        <v>219.19132999999997</v>
      </c>
      <c r="E11" s="7">
        <v>650.9371799999999</v>
      </c>
      <c r="F11" s="7">
        <v>45381.970910000004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1347055.0501200003</v>
      </c>
      <c r="C12" s="7">
        <v>15610.163219999997</v>
      </c>
      <c r="D12" s="7">
        <v>27615.503819999987</v>
      </c>
      <c r="E12" s="7">
        <v>45000.33978</v>
      </c>
      <c r="F12" s="7">
        <v>1258829.0433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1087015.38799</v>
      </c>
      <c r="C13" s="7">
        <v>11866.137679999996</v>
      </c>
      <c r="D13" s="7">
        <v>22689.53456</v>
      </c>
      <c r="E13" s="7">
        <v>34840.08940999999</v>
      </c>
      <c r="F13" s="7">
        <v>1017619.6263400003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260039.66213</v>
      </c>
      <c r="C14" s="7">
        <v>3744.0255399999996</v>
      </c>
      <c r="D14" s="7">
        <v>4925.969260000001</v>
      </c>
      <c r="E14" s="7">
        <v>10160.250369999998</v>
      </c>
      <c r="F14" s="7">
        <v>241209.41696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494078.69809</v>
      </c>
      <c r="C15" s="7">
        <v>4464.4399300000005</v>
      </c>
      <c r="D15" s="7">
        <v>7827.78716</v>
      </c>
      <c r="E15" s="7">
        <v>19890.594049999996</v>
      </c>
      <c r="F15" s="7">
        <v>461895.8769500001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344133.01993999997</v>
      </c>
      <c r="C16" s="7">
        <v>3831.908759999997</v>
      </c>
      <c r="D16" s="7">
        <v>5376.47377</v>
      </c>
      <c r="E16" s="7">
        <v>15709.766329999991</v>
      </c>
      <c r="F16" s="7">
        <v>319214.87107999995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149945.67815000002</v>
      </c>
      <c r="C17" s="7">
        <v>632.5311700000001</v>
      </c>
      <c r="D17" s="7">
        <v>2451.31339</v>
      </c>
      <c r="E17" s="7">
        <v>4180.827719999998</v>
      </c>
      <c r="F17" s="7">
        <v>142681.00587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26538.08682</v>
      </c>
      <c r="C18" s="7">
        <v>-4.047790000000034</v>
      </c>
      <c r="D18" s="7">
        <v>162.06816</v>
      </c>
      <c r="E18" s="7">
        <v>394.13275000000016</v>
      </c>
      <c r="F18" s="7">
        <v>25985.933699999994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16756.319</v>
      </c>
      <c r="C8" s="7">
        <v>101.73800000000003</v>
      </c>
      <c r="D8" s="7">
        <v>369.37399999999997</v>
      </c>
      <c r="E8" s="7">
        <v>993.7640000000002</v>
      </c>
      <c r="F8" s="7">
        <v>15291.443000000001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5805793.87057</v>
      </c>
      <c r="C9" s="7">
        <v>7066.04713</v>
      </c>
      <c r="D9" s="7">
        <v>27890.684459999993</v>
      </c>
      <c r="E9" s="7">
        <v>135810.50097999998</v>
      </c>
      <c r="F9" s="7">
        <v>5635026.638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5737894.3299</v>
      </c>
      <c r="C10" s="7">
        <v>6942.10566</v>
      </c>
      <c r="D10" s="7">
        <v>27760.001709999997</v>
      </c>
      <c r="E10" s="7">
        <v>133856.24153</v>
      </c>
      <c r="F10" s="7">
        <v>5569335.981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67899.54067</v>
      </c>
      <c r="C11" s="7">
        <v>123.94147000000001</v>
      </c>
      <c r="D11" s="7">
        <v>130.68275</v>
      </c>
      <c r="E11" s="7">
        <v>1954.2594499999998</v>
      </c>
      <c r="F11" s="7">
        <v>65690.657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4834714.06705</v>
      </c>
      <c r="C12" s="7">
        <v>5187.461560000001</v>
      </c>
      <c r="D12" s="7">
        <v>18718.666959999995</v>
      </c>
      <c r="E12" s="7">
        <v>102567.88653000002</v>
      </c>
      <c r="F12" s="7">
        <v>4708240.051999999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4262572.70384</v>
      </c>
      <c r="C13" s="7">
        <v>4083.823340000001</v>
      </c>
      <c r="D13" s="7">
        <v>15081.856009999998</v>
      </c>
      <c r="E13" s="7">
        <v>88819.95624</v>
      </c>
      <c r="F13" s="7">
        <v>4154587.0682499995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572141.3632100001</v>
      </c>
      <c r="C14" s="7">
        <v>1103.63822</v>
      </c>
      <c r="D14" s="7">
        <v>3636.8109500000005</v>
      </c>
      <c r="E14" s="7">
        <v>13747.93029</v>
      </c>
      <c r="F14" s="7">
        <v>553652.98375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971079.8035200001</v>
      </c>
      <c r="C15" s="7">
        <v>1878.58557</v>
      </c>
      <c r="D15" s="7">
        <v>9172.017499999998</v>
      </c>
      <c r="E15" s="7">
        <v>33242.61445000001</v>
      </c>
      <c r="F15" s="7">
        <v>926786.586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532026.09563</v>
      </c>
      <c r="C16" s="7">
        <v>1608.88571</v>
      </c>
      <c r="D16" s="7">
        <v>6939.36433</v>
      </c>
      <c r="E16" s="7">
        <v>23446.4892</v>
      </c>
      <c r="F16" s="7">
        <v>500031.35639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439053.70788999996</v>
      </c>
      <c r="C17" s="7">
        <v>269.69985999999994</v>
      </c>
      <c r="D17" s="7">
        <v>2232.6531700000005</v>
      </c>
      <c r="E17" s="7">
        <v>9796.125249999997</v>
      </c>
      <c r="F17" s="7">
        <v>426755.22961000004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89666.27123</v>
      </c>
      <c r="C18" s="7">
        <v>87.16699999999999</v>
      </c>
      <c r="D18" s="7">
        <v>284.5635200000001</v>
      </c>
      <c r="E18" s="7">
        <v>2336.6425600000002</v>
      </c>
      <c r="F18" s="7">
        <v>86957.89815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5813.194</v>
      </c>
      <c r="C8" s="7">
        <v>28.225999999999996</v>
      </c>
      <c r="D8" s="7">
        <v>94.007</v>
      </c>
      <c r="E8" s="7">
        <v>238.28099999999995</v>
      </c>
      <c r="F8" s="7">
        <v>5452.68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891661.0967600001</v>
      </c>
      <c r="C9" s="7">
        <v>1096.5224700000003</v>
      </c>
      <c r="D9" s="7">
        <v>7763.937899999999</v>
      </c>
      <c r="E9" s="7">
        <v>18239.256680000002</v>
      </c>
      <c r="F9" s="7">
        <v>864561.37971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840523.90627</v>
      </c>
      <c r="C10" s="7">
        <v>1005.0116800000001</v>
      </c>
      <c r="D10" s="7">
        <v>7741.8691</v>
      </c>
      <c r="E10" s="7">
        <v>17626.02468</v>
      </c>
      <c r="F10" s="7">
        <v>814151.00081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51137.19049</v>
      </c>
      <c r="C11" s="7">
        <v>91.51079</v>
      </c>
      <c r="D11" s="7">
        <v>22.0688</v>
      </c>
      <c r="E11" s="7">
        <v>613.232</v>
      </c>
      <c r="F11" s="7">
        <v>50410.378899999996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596948.37654</v>
      </c>
      <c r="C12" s="7">
        <v>714.6087400000001</v>
      </c>
      <c r="D12" s="7">
        <v>5437.23964</v>
      </c>
      <c r="E12" s="7">
        <v>10756.395090000004</v>
      </c>
      <c r="F12" s="7">
        <v>580040.13307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471698.60069999995</v>
      </c>
      <c r="C13" s="7">
        <v>298.30693999999994</v>
      </c>
      <c r="D13" s="7">
        <v>3614.7363199999995</v>
      </c>
      <c r="E13" s="7">
        <v>7093.574780000001</v>
      </c>
      <c r="F13" s="7">
        <v>460691.98266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125249.77584</v>
      </c>
      <c r="C14" s="7">
        <v>416.30179999999996</v>
      </c>
      <c r="D14" s="7">
        <v>1822.50332</v>
      </c>
      <c r="E14" s="7">
        <v>3662.8203099999996</v>
      </c>
      <c r="F14" s="7">
        <v>119348.15041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294712.72022</v>
      </c>
      <c r="C15" s="7">
        <v>381.91373</v>
      </c>
      <c r="D15" s="7">
        <v>2326.6982599999997</v>
      </c>
      <c r="E15" s="7">
        <v>7482.86159</v>
      </c>
      <c r="F15" s="7">
        <v>284521.24663999997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213806.30128</v>
      </c>
      <c r="C16" s="7">
        <v>444.51903999999996</v>
      </c>
      <c r="D16" s="7">
        <v>1935.0529000000001</v>
      </c>
      <c r="E16" s="7">
        <v>6003.46039</v>
      </c>
      <c r="F16" s="7">
        <v>205423.26895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80906.41894</v>
      </c>
      <c r="C17" s="7">
        <v>-62.605309999999996</v>
      </c>
      <c r="D17" s="7">
        <v>391.64536</v>
      </c>
      <c r="E17" s="7">
        <v>1479.4011999999998</v>
      </c>
      <c r="F17" s="7">
        <v>79097.97769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7341.190959999999</v>
      </c>
      <c r="C18" s="7">
        <v>64.75422999999999</v>
      </c>
      <c r="D18" s="7">
        <v>29.70032</v>
      </c>
      <c r="E18" s="7">
        <v>316.00535</v>
      </c>
      <c r="F18" s="7">
        <v>6930.731059999998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3838.0019999999995</v>
      </c>
      <c r="C8" s="7">
        <v>65.90099999999994</v>
      </c>
      <c r="D8" s="7">
        <v>199.89800000000008</v>
      </c>
      <c r="E8" s="7">
        <v>625.8369999999999</v>
      </c>
      <c r="F8" s="7">
        <v>2946.3660000000004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883277.9191</v>
      </c>
      <c r="C9" s="7">
        <v>12294.642579999998</v>
      </c>
      <c r="D9" s="7">
        <v>29414.675430000007</v>
      </c>
      <c r="E9" s="7">
        <v>112380.57793</v>
      </c>
      <c r="F9" s="7">
        <v>729188.0231599999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861940.91106</v>
      </c>
      <c r="C10" s="7">
        <v>12065.375970000001</v>
      </c>
      <c r="D10" s="7">
        <v>29166.23018</v>
      </c>
      <c r="E10" s="7">
        <v>111688.8877</v>
      </c>
      <c r="F10" s="7">
        <v>709020.41721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21337.00804</v>
      </c>
      <c r="C11" s="7">
        <v>229.26661000000001</v>
      </c>
      <c r="D11" s="7">
        <v>248.44525000000002</v>
      </c>
      <c r="E11" s="7">
        <v>691.6902299999999</v>
      </c>
      <c r="F11" s="7">
        <v>20167.605949999997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750216.5104400001</v>
      </c>
      <c r="C12" s="7">
        <v>10532.715540000001</v>
      </c>
      <c r="D12" s="7">
        <v>24728.39477</v>
      </c>
      <c r="E12" s="7">
        <v>97233.03143999999</v>
      </c>
      <c r="F12" s="7">
        <v>617722.36869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660955.3327799999</v>
      </c>
      <c r="C13" s="7">
        <v>9431.478459999998</v>
      </c>
      <c r="D13" s="7">
        <v>22157.353559999996</v>
      </c>
      <c r="E13" s="7">
        <v>86480.25888</v>
      </c>
      <c r="F13" s="7">
        <v>542886.24188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89261.17766000002</v>
      </c>
      <c r="C14" s="7">
        <v>1101.2370800000003</v>
      </c>
      <c r="D14" s="7">
        <v>2571.04121</v>
      </c>
      <c r="E14" s="7">
        <v>10752.77256</v>
      </c>
      <c r="F14" s="7">
        <v>74836.12681000002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133061.40866</v>
      </c>
      <c r="C15" s="7">
        <v>1761.9270400000005</v>
      </c>
      <c r="D15" s="7">
        <v>4686.280660000001</v>
      </c>
      <c r="E15" s="7">
        <v>15147.546490000004</v>
      </c>
      <c r="F15" s="7">
        <v>111465.65447000001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77889.86037999998</v>
      </c>
      <c r="C16" s="7">
        <v>1029.3443999999995</v>
      </c>
      <c r="D16" s="7">
        <v>3159.54442</v>
      </c>
      <c r="E16" s="7">
        <v>10336.204239999997</v>
      </c>
      <c r="F16" s="7">
        <v>63364.76732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55171.54828</v>
      </c>
      <c r="C17" s="7">
        <v>732.5826400000001</v>
      </c>
      <c r="D17" s="7">
        <v>1526.7362399999997</v>
      </c>
      <c r="E17" s="7">
        <v>4811.342250000001</v>
      </c>
      <c r="F17" s="7">
        <v>48100.88715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6932.51123</v>
      </c>
      <c r="C18" s="7">
        <v>26.31889</v>
      </c>
      <c r="D18" s="7">
        <v>80.94525999999999</v>
      </c>
      <c r="E18" s="7">
        <v>622.15944</v>
      </c>
      <c r="F18" s="7">
        <v>6203.087639999999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2617.215</v>
      </c>
      <c r="C8" s="7">
        <v>31.076999999999995</v>
      </c>
      <c r="D8" s="7">
        <v>62.286</v>
      </c>
      <c r="E8" s="7">
        <v>186.33</v>
      </c>
      <c r="F8" s="7">
        <v>2337.522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594620.10791</v>
      </c>
      <c r="C9" s="7">
        <v>1430.53045</v>
      </c>
      <c r="D9" s="7">
        <v>5557.577610000001</v>
      </c>
      <c r="E9" s="7">
        <v>32118.632550000002</v>
      </c>
      <c r="F9" s="7">
        <v>555513.3673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587422.41475</v>
      </c>
      <c r="C10" s="7">
        <v>1314.3185000000003</v>
      </c>
      <c r="D10" s="7">
        <v>5440.82494</v>
      </c>
      <c r="E10" s="7">
        <v>31731.421539999996</v>
      </c>
      <c r="F10" s="7">
        <v>548935.84977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7197.69316</v>
      </c>
      <c r="C11" s="7">
        <v>116.21195000000003</v>
      </c>
      <c r="D11" s="7">
        <v>116.75267000000001</v>
      </c>
      <c r="E11" s="7">
        <v>387.21100999999993</v>
      </c>
      <c r="F11" s="7">
        <v>6577.51753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467873.96496</v>
      </c>
      <c r="C12" s="7">
        <v>1065.3603200000002</v>
      </c>
      <c r="D12" s="7">
        <v>4485.14586</v>
      </c>
      <c r="E12" s="7">
        <v>27046.331260000006</v>
      </c>
      <c r="F12" s="7">
        <v>435277.12752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336239.28105000005</v>
      </c>
      <c r="C13" s="7">
        <v>659.87806</v>
      </c>
      <c r="D13" s="7">
        <v>3689.74009</v>
      </c>
      <c r="E13" s="7">
        <v>23293.62055</v>
      </c>
      <c r="F13" s="7">
        <v>308596.04234999995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131634.68391</v>
      </c>
      <c r="C14" s="7">
        <v>405.48226000000005</v>
      </c>
      <c r="D14" s="7">
        <v>795.40577</v>
      </c>
      <c r="E14" s="7">
        <v>3752.7107099999994</v>
      </c>
      <c r="F14" s="7">
        <v>126681.08517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126746.14294999998</v>
      </c>
      <c r="C15" s="7">
        <v>365.17013000000003</v>
      </c>
      <c r="D15" s="7">
        <v>1072.4317500000002</v>
      </c>
      <c r="E15" s="7">
        <v>5072.301290000001</v>
      </c>
      <c r="F15" s="7">
        <v>120236.23978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76651.52858</v>
      </c>
      <c r="C16" s="7">
        <v>454.27479</v>
      </c>
      <c r="D16" s="7">
        <v>803.3442500000001</v>
      </c>
      <c r="E16" s="7">
        <v>3312.50379</v>
      </c>
      <c r="F16" s="7">
        <v>72081.40575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50094.614369999996</v>
      </c>
      <c r="C17" s="7">
        <v>-89.10466</v>
      </c>
      <c r="D17" s="7">
        <v>269.0875</v>
      </c>
      <c r="E17" s="7">
        <v>1759.7975000000001</v>
      </c>
      <c r="F17" s="7">
        <v>48154.83403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8852.407720000001</v>
      </c>
      <c r="C18" s="7">
        <v>2.82994</v>
      </c>
      <c r="D18" s="7">
        <v>35.37063</v>
      </c>
      <c r="E18" s="7">
        <v>278.85253</v>
      </c>
      <c r="F18" s="7">
        <v>8535.35462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14544.494999999984</v>
      </c>
      <c r="C8" s="7">
        <v>469.1640000000022</v>
      </c>
      <c r="D8" s="7">
        <v>890.5830000000016</v>
      </c>
      <c r="E8" s="7">
        <v>1877.7970000000032</v>
      </c>
      <c r="F8" s="7">
        <v>11306.951000000005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1665031.313580001</v>
      </c>
      <c r="C9" s="7">
        <v>26066.220300000004</v>
      </c>
      <c r="D9" s="7">
        <v>50296.04284999999</v>
      </c>
      <c r="E9" s="7">
        <v>105951.31478000003</v>
      </c>
      <c r="F9" s="7">
        <v>1482717.7356499995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1637048.3411599996</v>
      </c>
      <c r="C10" s="7">
        <v>25460.986090000006</v>
      </c>
      <c r="D10" s="7">
        <v>49735.72697000004</v>
      </c>
      <c r="E10" s="7">
        <v>104635.24464000003</v>
      </c>
      <c r="F10" s="7">
        <v>1457216.38346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27982.972420000002</v>
      </c>
      <c r="C11" s="7">
        <v>605.2342099999995</v>
      </c>
      <c r="D11" s="7">
        <v>560.3158800000001</v>
      </c>
      <c r="E11" s="7">
        <v>1316.0701399999998</v>
      </c>
      <c r="F11" s="7">
        <v>25501.352189999998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1242476.4956600005</v>
      </c>
      <c r="C12" s="7">
        <v>19901.91715</v>
      </c>
      <c r="D12" s="7">
        <v>37300.6331</v>
      </c>
      <c r="E12" s="7">
        <v>75616.35235999999</v>
      </c>
      <c r="F12" s="7">
        <v>1109657.59305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970274.4993799997</v>
      </c>
      <c r="C13" s="7">
        <v>14431.06616</v>
      </c>
      <c r="D13" s="7">
        <v>29583.118570000002</v>
      </c>
      <c r="E13" s="7">
        <v>60727.09554000001</v>
      </c>
      <c r="F13" s="7">
        <v>865533.21911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272201.99627999996</v>
      </c>
      <c r="C14" s="7">
        <v>5470.850989999998</v>
      </c>
      <c r="D14" s="7">
        <v>7717.51453</v>
      </c>
      <c r="E14" s="7">
        <v>14889.256819999997</v>
      </c>
      <c r="F14" s="7">
        <v>244124.37393999996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422554.81792000006</v>
      </c>
      <c r="C15" s="7">
        <v>6164.303150000007</v>
      </c>
      <c r="D15" s="7">
        <v>12995.409749999999</v>
      </c>
      <c r="E15" s="7">
        <v>30334.962420000007</v>
      </c>
      <c r="F15" s="7">
        <v>373060.1426000001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297393.6210199998</v>
      </c>
      <c r="C16" s="7">
        <v>5450.889870000007</v>
      </c>
      <c r="D16" s="7">
        <v>10383.535349999998</v>
      </c>
      <c r="E16" s="7">
        <v>26181.92452999999</v>
      </c>
      <c r="F16" s="7">
        <v>255377.27127000003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125161.19689999997</v>
      </c>
      <c r="C17" s="7">
        <v>713.4132800000002</v>
      </c>
      <c r="D17" s="7">
        <v>2611.8744000000015</v>
      </c>
      <c r="E17" s="7">
        <v>4153.037889999998</v>
      </c>
      <c r="F17" s="7">
        <v>117682.87133000001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12919.774590000003</v>
      </c>
      <c r="C18" s="7">
        <v>50.67973000000007</v>
      </c>
      <c r="D18" s="7">
        <v>-27.357919999999993</v>
      </c>
      <c r="E18" s="7">
        <v>192.07993000000002</v>
      </c>
      <c r="F18" s="7">
        <v>12704.372850000002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4096.411</v>
      </c>
      <c r="C8" s="7">
        <v>42.67</v>
      </c>
      <c r="D8" s="7">
        <v>84.56</v>
      </c>
      <c r="E8" s="7">
        <v>144.457</v>
      </c>
      <c r="F8" s="7">
        <v>3824.724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1242839.8895400001</v>
      </c>
      <c r="C9" s="7">
        <v>4361.7312999999995</v>
      </c>
      <c r="D9" s="7">
        <v>7831.811769999999</v>
      </c>
      <c r="E9" s="7">
        <v>14947.75387</v>
      </c>
      <c r="F9" s="7">
        <v>1215698.5926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1231084.61111</v>
      </c>
      <c r="C10" s="7">
        <v>3594.22646</v>
      </c>
      <c r="D10" s="7">
        <v>7257.677329999999</v>
      </c>
      <c r="E10" s="7">
        <v>14627.638280000001</v>
      </c>
      <c r="F10" s="7">
        <v>1205605.06904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11755.278430000002</v>
      </c>
      <c r="C11" s="7">
        <v>767.5048399999998</v>
      </c>
      <c r="D11" s="7">
        <v>574.1344399999999</v>
      </c>
      <c r="E11" s="7">
        <v>320.11559</v>
      </c>
      <c r="F11" s="7">
        <v>10093.523560000001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886745.1892400001</v>
      </c>
      <c r="C12" s="7">
        <v>3624.033340000001</v>
      </c>
      <c r="D12" s="7">
        <v>6549.01227</v>
      </c>
      <c r="E12" s="7">
        <v>11354.974199999999</v>
      </c>
      <c r="F12" s="7">
        <v>865217.1694299999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669281.47708</v>
      </c>
      <c r="C13" s="7">
        <v>2771.8937100000007</v>
      </c>
      <c r="D13" s="7">
        <v>4983.830160000001</v>
      </c>
      <c r="E13" s="7">
        <v>8336.806840000001</v>
      </c>
      <c r="F13" s="7">
        <v>653188.94637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217463.71216</v>
      </c>
      <c r="C14" s="7">
        <v>852.1396299999997</v>
      </c>
      <c r="D14" s="7">
        <v>1565.18211</v>
      </c>
      <c r="E14" s="7">
        <v>3018.1673599999995</v>
      </c>
      <c r="F14" s="7">
        <v>212028.22306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356094.70029999997</v>
      </c>
      <c r="C15" s="7">
        <v>737.6979599999996</v>
      </c>
      <c r="D15" s="7">
        <v>1282.7994999999994</v>
      </c>
      <c r="E15" s="7">
        <v>3592.7796700000004</v>
      </c>
      <c r="F15" s="7">
        <v>350481.42316999997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190504.85941</v>
      </c>
      <c r="C16" s="7">
        <v>547.8949399999999</v>
      </c>
      <c r="D16" s="7">
        <v>1435.89286</v>
      </c>
      <c r="E16" s="7">
        <v>2072.35095</v>
      </c>
      <c r="F16" s="7">
        <v>186448.72066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165589.84089</v>
      </c>
      <c r="C17" s="7">
        <v>189.80301999999995</v>
      </c>
      <c r="D17" s="7">
        <v>-153.09336000000036</v>
      </c>
      <c r="E17" s="7">
        <v>1520.4287199999999</v>
      </c>
      <c r="F17" s="7">
        <v>164032.70251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45345.53474</v>
      </c>
      <c r="C18" s="7">
        <v>-154.30535000000012</v>
      </c>
      <c r="D18" s="7">
        <v>-268.17211000000003</v>
      </c>
      <c r="E18" s="7">
        <v>238.82580000000002</v>
      </c>
      <c r="F18" s="7">
        <v>45529.186400000006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3026.8389999999995</v>
      </c>
      <c r="C8" s="7">
        <v>173.83199999999962</v>
      </c>
      <c r="D8" s="7">
        <v>212.17900000000014</v>
      </c>
      <c r="E8" s="7">
        <v>482.23</v>
      </c>
      <c r="F8" s="7">
        <v>2158.597999999999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207229.17536999995</v>
      </c>
      <c r="C9" s="7">
        <v>8199.852570000003</v>
      </c>
      <c r="D9" s="7">
        <v>9857.990269999997</v>
      </c>
      <c r="E9" s="7">
        <v>24384.85425</v>
      </c>
      <c r="F9" s="7">
        <v>164786.47827999998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205152.02784999993</v>
      </c>
      <c r="C10" s="7">
        <v>8021.043230000002</v>
      </c>
      <c r="D10" s="7">
        <v>9801.919559999995</v>
      </c>
      <c r="E10" s="7">
        <v>23979.1399</v>
      </c>
      <c r="F10" s="7">
        <v>163349.92515999996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2077.1475200000004</v>
      </c>
      <c r="C11" s="7">
        <v>178.80934</v>
      </c>
      <c r="D11" s="7">
        <v>56.07071000000001</v>
      </c>
      <c r="E11" s="7">
        <v>405.71435</v>
      </c>
      <c r="F11" s="7">
        <v>1436.5531200000003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142301.44686</v>
      </c>
      <c r="C12" s="7">
        <v>6400.555019999998</v>
      </c>
      <c r="D12" s="7">
        <v>6586.6231099999995</v>
      </c>
      <c r="E12" s="7">
        <v>16713.648349999996</v>
      </c>
      <c r="F12" s="7">
        <v>112600.62038000001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111824.04489000002</v>
      </c>
      <c r="C13" s="7">
        <v>4881.488559999999</v>
      </c>
      <c r="D13" s="7">
        <v>4828.150369999999</v>
      </c>
      <c r="E13" s="7">
        <v>13260.953049999998</v>
      </c>
      <c r="F13" s="7">
        <v>88853.45291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30477.401969999977</v>
      </c>
      <c r="C14" s="7">
        <v>1519.0664599999998</v>
      </c>
      <c r="D14" s="7">
        <v>1758.47274</v>
      </c>
      <c r="E14" s="7">
        <v>3452.6953000000003</v>
      </c>
      <c r="F14" s="7">
        <v>23747.16747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64927.728509999986</v>
      </c>
      <c r="C15" s="7">
        <v>1799.297550000001</v>
      </c>
      <c r="D15" s="7">
        <v>3271.367160000001</v>
      </c>
      <c r="E15" s="7">
        <v>7671.205900000003</v>
      </c>
      <c r="F15" s="7">
        <v>52185.85789999999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48128.33796000003</v>
      </c>
      <c r="C16" s="7">
        <v>1894.0641300000002</v>
      </c>
      <c r="D16" s="7">
        <v>2709.1756799999994</v>
      </c>
      <c r="E16" s="7">
        <v>6214.1974800000025</v>
      </c>
      <c r="F16" s="7">
        <v>37310.90066999999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16799.39055</v>
      </c>
      <c r="C17" s="7">
        <v>-94.76657999999966</v>
      </c>
      <c r="D17" s="7">
        <v>562.1914799999998</v>
      </c>
      <c r="E17" s="7">
        <v>1457.0084200000001</v>
      </c>
      <c r="F17" s="7">
        <v>14874.957230000005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2642.84118</v>
      </c>
      <c r="C18" s="7">
        <v>-23.203630000000008</v>
      </c>
      <c r="D18" s="7">
        <v>38.019819999999996</v>
      </c>
      <c r="E18" s="7">
        <v>142.55049000000008</v>
      </c>
      <c r="F18" s="7">
        <v>2485.4745000000003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16080.817000000015</v>
      </c>
      <c r="C8" s="7">
        <v>596.9709999999982</v>
      </c>
      <c r="D8" s="7">
        <v>776.9160000000012</v>
      </c>
      <c r="E8" s="7">
        <v>1912.8530000000019</v>
      </c>
      <c r="F8" s="7">
        <v>12794.077000000001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1431681.7641400008</v>
      </c>
      <c r="C9" s="7">
        <v>30448.970180000022</v>
      </c>
      <c r="D9" s="7">
        <v>52744.40375999997</v>
      </c>
      <c r="E9" s="7">
        <v>106984.97238000005</v>
      </c>
      <c r="F9" s="7">
        <v>1241503.4178199999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1411241.8517800001</v>
      </c>
      <c r="C10" s="7">
        <v>30261.69671</v>
      </c>
      <c r="D10" s="7">
        <v>51765.05710999996</v>
      </c>
      <c r="E10" s="7">
        <v>106320.45899000007</v>
      </c>
      <c r="F10" s="7">
        <v>1222894.6389699997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20439.91236</v>
      </c>
      <c r="C11" s="7">
        <v>187.27346999999995</v>
      </c>
      <c r="D11" s="7">
        <v>979.3466500000002</v>
      </c>
      <c r="E11" s="7">
        <v>664.5133899999996</v>
      </c>
      <c r="F11" s="7">
        <v>18608.77885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1047024.8207500002</v>
      </c>
      <c r="C12" s="7">
        <v>24547.139889999984</v>
      </c>
      <c r="D12" s="7">
        <v>41330.72628000003</v>
      </c>
      <c r="E12" s="7">
        <v>78955.75154000006</v>
      </c>
      <c r="F12" s="7">
        <v>902191.2030399999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891961.5235200002</v>
      </c>
      <c r="C13" s="7">
        <v>18698.833939999997</v>
      </c>
      <c r="D13" s="7">
        <v>33503.14317999998</v>
      </c>
      <c r="E13" s="7">
        <v>66175.69129999999</v>
      </c>
      <c r="F13" s="7">
        <v>773583.8551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155063.29723000003</v>
      </c>
      <c r="C14" s="7">
        <v>5848.305950000001</v>
      </c>
      <c r="D14" s="7">
        <v>7827.583099999996</v>
      </c>
      <c r="E14" s="7">
        <v>12780.06024</v>
      </c>
      <c r="F14" s="7">
        <v>128607.34794000005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384656.9433900001</v>
      </c>
      <c r="C15" s="7">
        <v>5901.830290000002</v>
      </c>
      <c r="D15" s="7">
        <v>11413.677479999995</v>
      </c>
      <c r="E15" s="7">
        <v>28029.220840000016</v>
      </c>
      <c r="F15" s="7">
        <v>339312.2147800001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315569.9821400001</v>
      </c>
      <c r="C16" s="7">
        <v>6556.832429999998</v>
      </c>
      <c r="D16" s="7">
        <v>9308.967419999999</v>
      </c>
      <c r="E16" s="7">
        <v>23868.252119999983</v>
      </c>
      <c r="F16" s="7">
        <v>275835.93017000007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69086.96125000001</v>
      </c>
      <c r="C17" s="7">
        <v>-655.0021400000008</v>
      </c>
      <c r="D17" s="7">
        <v>2104.710060000002</v>
      </c>
      <c r="E17" s="7">
        <v>4160.968720000004</v>
      </c>
      <c r="F17" s="7">
        <v>63476.28461000001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13065.933529999993</v>
      </c>
      <c r="C18" s="7">
        <v>-173.34955999999994</v>
      </c>
      <c r="D18" s="7">
        <v>243.55728000000013</v>
      </c>
      <c r="E18" s="7">
        <v>493.30199000000016</v>
      </c>
      <c r="F18" s="7">
        <v>12502.423819999996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16348.00999999736</v>
      </c>
      <c r="C8" s="7">
        <v>3302.4660000000354</v>
      </c>
      <c r="D8" s="7">
        <v>3928.62700000004</v>
      </c>
      <c r="E8" s="7">
        <v>3927.3450000000375</v>
      </c>
      <c r="F8" s="7">
        <v>5189.572000000031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832262.3035600008</v>
      </c>
      <c r="C9" s="7">
        <v>134229.05808999963</v>
      </c>
      <c r="D9" s="7">
        <v>178288.4536599998</v>
      </c>
      <c r="E9" s="7">
        <v>199023.86333000037</v>
      </c>
      <c r="F9" s="7">
        <v>320720.9284799994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629860.9640100003</v>
      </c>
      <c r="C10" s="7">
        <v>103018.25486000006</v>
      </c>
      <c r="D10" s="7">
        <v>135218.28221000012</v>
      </c>
      <c r="E10" s="7">
        <v>149561.9726799998</v>
      </c>
      <c r="F10" s="7">
        <v>242062.45426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202401.33954999983</v>
      </c>
      <c r="C11" s="7">
        <v>31210.803230000027</v>
      </c>
      <c r="D11" s="7">
        <v>43070.17144999993</v>
      </c>
      <c r="E11" s="7">
        <v>49461.89064999987</v>
      </c>
      <c r="F11" s="7">
        <v>78658.47422000006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522892.7024600015</v>
      </c>
      <c r="C12" s="7">
        <v>91903.71869000007</v>
      </c>
      <c r="D12" s="7">
        <v>114574.8643699998</v>
      </c>
      <c r="E12" s="7">
        <v>123390.49237999984</v>
      </c>
      <c r="F12" s="7">
        <v>193023.62701999987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293560.7276000005</v>
      </c>
      <c r="C13" s="7">
        <v>48198.32514999995</v>
      </c>
      <c r="D13" s="7">
        <v>62433.132169999946</v>
      </c>
      <c r="E13" s="7">
        <v>68001.65566999988</v>
      </c>
      <c r="F13" s="7">
        <v>114927.61460999992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229331.97485999987</v>
      </c>
      <c r="C14" s="7">
        <v>43705.39353999996</v>
      </c>
      <c r="D14" s="7">
        <v>52141.73219999995</v>
      </c>
      <c r="E14" s="7">
        <v>55388.836709999996</v>
      </c>
      <c r="F14" s="7">
        <v>78096.01240999988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309369.6010999998</v>
      </c>
      <c r="C15" s="7">
        <v>42325.339400000055</v>
      </c>
      <c r="D15" s="7">
        <v>63713.58928999998</v>
      </c>
      <c r="E15" s="7">
        <v>75633.37095000017</v>
      </c>
      <c r="F15" s="7">
        <v>127697.3014599997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194481.3780900003</v>
      </c>
      <c r="C16" s="7">
        <v>37309.47519999997</v>
      </c>
      <c r="D16" s="7">
        <v>45665.54233000004</v>
      </c>
      <c r="E16" s="7">
        <v>46320.69759000003</v>
      </c>
      <c r="F16" s="7">
        <v>65185.66297000002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114888.22301000019</v>
      </c>
      <c r="C17" s="7">
        <v>5015.864200000002</v>
      </c>
      <c r="D17" s="7">
        <v>18048.046959999974</v>
      </c>
      <c r="E17" s="7">
        <v>29312.673360000048</v>
      </c>
      <c r="F17" s="7">
        <v>62511.638489999954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17785.630199999963</v>
      </c>
      <c r="C18" s="7">
        <v>1829.3614999999982</v>
      </c>
      <c r="D18" s="7">
        <v>2500.270310000001</v>
      </c>
      <c r="E18" s="7">
        <v>3626.348750000005</v>
      </c>
      <c r="F18" s="7">
        <v>9829.649639999992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1343.4479999999999</v>
      </c>
      <c r="C8" s="7">
        <v>65.80599999999995</v>
      </c>
      <c r="D8" s="7">
        <v>70.28400000000003</v>
      </c>
      <c r="E8" s="7">
        <v>184.095</v>
      </c>
      <c r="F8" s="7">
        <v>1023.263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136686.88934999998</v>
      </c>
      <c r="C9" s="7">
        <v>3099.5782099999997</v>
      </c>
      <c r="D9" s="7">
        <v>3710.274300000001</v>
      </c>
      <c r="E9" s="7">
        <v>11580.384599999998</v>
      </c>
      <c r="F9" s="7">
        <v>118296.65224000002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134766.47771</v>
      </c>
      <c r="C10" s="7">
        <v>3063.21374</v>
      </c>
      <c r="D10" s="7">
        <v>3703.2832700000004</v>
      </c>
      <c r="E10" s="7">
        <v>11371.250679999992</v>
      </c>
      <c r="F10" s="7">
        <v>116628.73002000002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1920.4116400000003</v>
      </c>
      <c r="C11" s="7">
        <v>36.364470000000004</v>
      </c>
      <c r="D11" s="7">
        <v>6.991030000000002</v>
      </c>
      <c r="E11" s="7">
        <v>209.13392</v>
      </c>
      <c r="F11" s="7">
        <v>1667.9222200000002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105100.29000999998</v>
      </c>
      <c r="C12" s="7">
        <v>2453.4368900000004</v>
      </c>
      <c r="D12" s="7">
        <v>2571.0544599999994</v>
      </c>
      <c r="E12" s="7">
        <v>8833.171999999997</v>
      </c>
      <c r="F12" s="7">
        <v>91242.62666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89065.81369000001</v>
      </c>
      <c r="C13" s="7">
        <v>1801.0530199999998</v>
      </c>
      <c r="D13" s="7">
        <v>2002.0831000000003</v>
      </c>
      <c r="E13" s="7">
        <v>7322.32555</v>
      </c>
      <c r="F13" s="7">
        <v>77940.35202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16034.476319999998</v>
      </c>
      <c r="C14" s="7">
        <v>652.3838699999999</v>
      </c>
      <c r="D14" s="7">
        <v>568.9713599999999</v>
      </c>
      <c r="E14" s="7">
        <v>1510.8464499999993</v>
      </c>
      <c r="F14" s="7">
        <v>13302.27464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31586.59934</v>
      </c>
      <c r="C15" s="7">
        <v>646.1413200000002</v>
      </c>
      <c r="D15" s="7">
        <v>1139.2198399999997</v>
      </c>
      <c r="E15" s="7">
        <v>2747.2126</v>
      </c>
      <c r="F15" s="7">
        <v>27054.02558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26411.241800000003</v>
      </c>
      <c r="C16" s="7">
        <v>840.8305700000002</v>
      </c>
      <c r="D16" s="7">
        <v>956.1915700000001</v>
      </c>
      <c r="E16" s="7">
        <v>2575.9844100000005</v>
      </c>
      <c r="F16" s="7">
        <v>22038.235249999998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5175.35754</v>
      </c>
      <c r="C17" s="7">
        <v>-194.68925000000004</v>
      </c>
      <c r="D17" s="7">
        <v>183.02826999999996</v>
      </c>
      <c r="E17" s="7">
        <v>171.22818999999998</v>
      </c>
      <c r="F17" s="7">
        <v>5015.79033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1058.35723</v>
      </c>
      <c r="C18" s="7">
        <v>-6.547920000000001</v>
      </c>
      <c r="D18" s="7">
        <v>9.550260000000002</v>
      </c>
      <c r="E18" s="7">
        <v>18.986490000000003</v>
      </c>
      <c r="F18" s="7">
        <v>1036.3683999999998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6677.105999999999</v>
      </c>
      <c r="C8" s="7">
        <v>150.37599999999972</v>
      </c>
      <c r="D8" s="7">
        <v>329.428</v>
      </c>
      <c r="E8" s="7">
        <v>794.2649999999992</v>
      </c>
      <c r="F8" s="7">
        <v>5403.037000000001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891932.48679</v>
      </c>
      <c r="C9" s="7">
        <v>8440.653989999997</v>
      </c>
      <c r="D9" s="7">
        <v>23421.89268</v>
      </c>
      <c r="E9" s="7">
        <v>61723.543820000006</v>
      </c>
      <c r="F9" s="7">
        <v>798346.3962999999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884491.6526600001</v>
      </c>
      <c r="C10" s="7">
        <v>7611.866</v>
      </c>
      <c r="D10" s="7">
        <v>23172.838299999985</v>
      </c>
      <c r="E10" s="7">
        <v>61177.25119000001</v>
      </c>
      <c r="F10" s="7">
        <v>792529.69717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7440.834130000002</v>
      </c>
      <c r="C11" s="7">
        <v>828.7879899999998</v>
      </c>
      <c r="D11" s="7">
        <v>249.05438000000004</v>
      </c>
      <c r="E11" s="7">
        <v>546.2926300000001</v>
      </c>
      <c r="F11" s="7">
        <v>5816.69913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616151.6443200001</v>
      </c>
      <c r="C12" s="7">
        <v>6469.0961700000025</v>
      </c>
      <c r="D12" s="7">
        <v>16974.531489999998</v>
      </c>
      <c r="E12" s="7">
        <v>42954.98255999999</v>
      </c>
      <c r="F12" s="7">
        <v>549753.0341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480799.16388999997</v>
      </c>
      <c r="C13" s="7">
        <v>4133.2672200000015</v>
      </c>
      <c r="D13" s="7">
        <v>12851.763189999996</v>
      </c>
      <c r="E13" s="7">
        <v>33916.67007999998</v>
      </c>
      <c r="F13" s="7">
        <v>429897.4634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135352.48043000003</v>
      </c>
      <c r="C14" s="7">
        <v>2335.82895</v>
      </c>
      <c r="D14" s="7">
        <v>4122.768300000001</v>
      </c>
      <c r="E14" s="7">
        <v>9038.312480000002</v>
      </c>
      <c r="F14" s="7">
        <v>119855.57070000001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275780.84247</v>
      </c>
      <c r="C15" s="7">
        <v>1971.557819999999</v>
      </c>
      <c r="D15" s="7">
        <v>6447.361190000001</v>
      </c>
      <c r="E15" s="7">
        <v>18768.561260000006</v>
      </c>
      <c r="F15" s="7">
        <v>248593.36219999997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169148.99622000003</v>
      </c>
      <c r="C16" s="7">
        <v>1770.8412</v>
      </c>
      <c r="D16" s="7">
        <v>4795.740399999999</v>
      </c>
      <c r="E16" s="7">
        <v>13563.936269999997</v>
      </c>
      <c r="F16" s="7">
        <v>149018.47835000002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106631.84625</v>
      </c>
      <c r="C17" s="7">
        <v>200.71661999999995</v>
      </c>
      <c r="D17" s="7">
        <v>1651.6207899999997</v>
      </c>
      <c r="E17" s="7">
        <v>5204.624989999999</v>
      </c>
      <c r="F17" s="7">
        <v>99574.88385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17405.69787</v>
      </c>
      <c r="C18" s="7">
        <v>71.73519000000003</v>
      </c>
      <c r="D18" s="7">
        <v>150.7559399999999</v>
      </c>
      <c r="E18" s="7">
        <v>686.6914599999997</v>
      </c>
      <c r="F18" s="7">
        <v>16496.51528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23990.141999999996</v>
      </c>
      <c r="C8" s="7">
        <v>762.1630000000038</v>
      </c>
      <c r="D8" s="7">
        <v>1379.651000000004</v>
      </c>
      <c r="E8" s="7">
        <v>3194.6960000000036</v>
      </c>
      <c r="F8" s="7">
        <v>18653.631999999994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2482980.8872899986</v>
      </c>
      <c r="C9" s="7">
        <v>41230.79920000006</v>
      </c>
      <c r="D9" s="7">
        <v>79274.26363999999</v>
      </c>
      <c r="E9" s="7">
        <v>226791.40881000014</v>
      </c>
      <c r="F9" s="7">
        <v>2135684.415639999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2418826.7217799993</v>
      </c>
      <c r="C10" s="7">
        <v>40692.50316000002</v>
      </c>
      <c r="D10" s="7">
        <v>78604.94379999992</v>
      </c>
      <c r="E10" s="7">
        <v>225329.43373</v>
      </c>
      <c r="F10" s="7">
        <v>2074199.8410899993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64154.165510000006</v>
      </c>
      <c r="C11" s="7">
        <v>538.2960400000001</v>
      </c>
      <c r="D11" s="7">
        <v>669.3198399999993</v>
      </c>
      <c r="E11" s="7">
        <v>1461.9750800000002</v>
      </c>
      <c r="F11" s="7">
        <v>61484.574550000005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1510240.7769399981</v>
      </c>
      <c r="C12" s="7">
        <v>30913.075250000016</v>
      </c>
      <c r="D12" s="7">
        <v>53175.14975999995</v>
      </c>
      <c r="E12" s="7">
        <v>146945.5356100001</v>
      </c>
      <c r="F12" s="7">
        <v>1279207.01632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1156348.2314700005</v>
      </c>
      <c r="C13" s="7">
        <v>21831.533120000004</v>
      </c>
      <c r="D13" s="7">
        <v>39621.40953000003</v>
      </c>
      <c r="E13" s="7">
        <v>113778.96284000001</v>
      </c>
      <c r="F13" s="7">
        <v>981116.3259800002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353892.5454699999</v>
      </c>
      <c r="C14" s="7">
        <v>9081.542129999983</v>
      </c>
      <c r="D14" s="7">
        <v>13553.74023000002</v>
      </c>
      <c r="E14" s="7">
        <v>33166.57276999999</v>
      </c>
      <c r="F14" s="7">
        <v>298090.69034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972740.1103499996</v>
      </c>
      <c r="C15" s="7">
        <v>10317.723949999981</v>
      </c>
      <c r="D15" s="7">
        <v>26099.113879999983</v>
      </c>
      <c r="E15" s="7">
        <v>79845.87319999997</v>
      </c>
      <c r="F15" s="7">
        <v>856477.39932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617865.3932200001</v>
      </c>
      <c r="C16" s="7">
        <v>10343.527859999997</v>
      </c>
      <c r="D16" s="7">
        <v>20894.02350000002</v>
      </c>
      <c r="E16" s="7">
        <v>59371.249399999964</v>
      </c>
      <c r="F16" s="7">
        <v>527256.5924600002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354874.7171300001</v>
      </c>
      <c r="C17" s="7">
        <v>-25.80390999999868</v>
      </c>
      <c r="D17" s="7">
        <v>5205.090380000006</v>
      </c>
      <c r="E17" s="7">
        <v>20474.623799999976</v>
      </c>
      <c r="F17" s="7">
        <v>329220.80686000024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50417.16261</v>
      </c>
      <c r="C18" s="7">
        <v>-98.73087000000011</v>
      </c>
      <c r="D18" s="7">
        <v>314.3218100000002</v>
      </c>
      <c r="E18" s="7">
        <v>2181.1222400000006</v>
      </c>
      <c r="F18" s="7">
        <v>48020.449429999986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19575.51499999997</v>
      </c>
      <c r="C8" s="7">
        <v>512.5520000000022</v>
      </c>
      <c r="D8" s="7">
        <v>703.6940000000018</v>
      </c>
      <c r="E8" s="7">
        <v>1513.72</v>
      </c>
      <c r="F8" s="7">
        <v>16845.548999999995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3513824.7592699993</v>
      </c>
      <c r="C9" s="7">
        <v>27944.19460000002</v>
      </c>
      <c r="D9" s="7">
        <v>58968.385599999994</v>
      </c>
      <c r="E9" s="7">
        <v>152342.85413999995</v>
      </c>
      <c r="F9" s="7">
        <v>3274569.32493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3396994.9470600006</v>
      </c>
      <c r="C10" s="7">
        <v>26979.344760000004</v>
      </c>
      <c r="D10" s="7">
        <v>58136.36306</v>
      </c>
      <c r="E10" s="7">
        <v>149547.53753000003</v>
      </c>
      <c r="F10" s="7">
        <v>3162331.70171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116829.81221</v>
      </c>
      <c r="C11" s="7">
        <v>964.8498399999997</v>
      </c>
      <c r="D11" s="7">
        <v>832.0225399999999</v>
      </c>
      <c r="E11" s="7">
        <v>2795.3166099999976</v>
      </c>
      <c r="F11" s="7">
        <v>112237.62322000001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2339568.01661</v>
      </c>
      <c r="C12" s="7">
        <v>22298.335320000017</v>
      </c>
      <c r="D12" s="7">
        <v>44375.68754</v>
      </c>
      <c r="E12" s="7">
        <v>110434.98410999995</v>
      </c>
      <c r="F12" s="7">
        <v>2162459.0096400003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1364764.5906699998</v>
      </c>
      <c r="C13" s="7">
        <v>11517.171259999994</v>
      </c>
      <c r="D13" s="7">
        <v>26074.633870000016</v>
      </c>
      <c r="E13" s="7">
        <v>72111.27579</v>
      </c>
      <c r="F13" s="7">
        <v>1255061.5097500002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974803.4259399998</v>
      </c>
      <c r="C14" s="7">
        <v>10781.164059999994</v>
      </c>
      <c r="D14" s="7">
        <v>18301.05366999998</v>
      </c>
      <c r="E14" s="7">
        <v>38323.708319999954</v>
      </c>
      <c r="F14" s="7">
        <v>907397.4998900001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1174256.74266</v>
      </c>
      <c r="C15" s="7">
        <v>5645.859280000002</v>
      </c>
      <c r="D15" s="7">
        <v>14592.69806</v>
      </c>
      <c r="E15" s="7">
        <v>41907.870029999984</v>
      </c>
      <c r="F15" s="7">
        <v>1112110.3152900003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651340.8984099999</v>
      </c>
      <c r="C16" s="7">
        <v>6389.751860000002</v>
      </c>
      <c r="D16" s="7">
        <v>12120.087310000004</v>
      </c>
      <c r="E16" s="7">
        <v>30480.806879999993</v>
      </c>
      <c r="F16" s="7">
        <v>602350.2523600002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522915.8442499999</v>
      </c>
      <c r="C17" s="7">
        <v>-743.8925800000003</v>
      </c>
      <c r="D17" s="7">
        <v>2472.610749999998</v>
      </c>
      <c r="E17" s="7">
        <v>11427.063150000013</v>
      </c>
      <c r="F17" s="7">
        <v>509760.06292999996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97377.04139999997</v>
      </c>
      <c r="C18" s="7">
        <v>1766.8985700000005</v>
      </c>
      <c r="D18" s="7">
        <v>574.5072400000005</v>
      </c>
      <c r="E18" s="7">
        <v>2379.6567499999987</v>
      </c>
      <c r="F18" s="7">
        <v>92655.97883999998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10074.444999999998</v>
      </c>
      <c r="C8" s="7">
        <v>66.847</v>
      </c>
      <c r="D8" s="7">
        <v>262.652</v>
      </c>
      <c r="E8" s="7">
        <v>1174.8229999999999</v>
      </c>
      <c r="F8" s="7">
        <v>8570.122999999998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2693341.02698</v>
      </c>
      <c r="C9" s="7">
        <v>6434.1703499999985</v>
      </c>
      <c r="D9" s="7">
        <v>26548.188199999993</v>
      </c>
      <c r="E9" s="7">
        <v>196979.2258</v>
      </c>
      <c r="F9" s="7">
        <v>2463379.44263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2581293.28158</v>
      </c>
      <c r="C10" s="7">
        <v>5005.127759999999</v>
      </c>
      <c r="D10" s="7">
        <v>24812.799119999996</v>
      </c>
      <c r="E10" s="7">
        <v>192184.65823</v>
      </c>
      <c r="F10" s="7">
        <v>2359290.69647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112047.74540000003</v>
      </c>
      <c r="C11" s="7">
        <v>1429.0425900000002</v>
      </c>
      <c r="D11" s="7">
        <v>1735.3890799999997</v>
      </c>
      <c r="E11" s="7">
        <v>4794.567569999999</v>
      </c>
      <c r="F11" s="7">
        <v>104088.74616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1976657.46532</v>
      </c>
      <c r="C12" s="7">
        <v>4684.545049999999</v>
      </c>
      <c r="D12" s="7">
        <v>17762.77114</v>
      </c>
      <c r="E12" s="7">
        <v>140157.00037999998</v>
      </c>
      <c r="F12" s="7">
        <v>1814053.1487500002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1319708.06179</v>
      </c>
      <c r="C13" s="7">
        <v>2292.58339</v>
      </c>
      <c r="D13" s="7">
        <v>10920.445199999996</v>
      </c>
      <c r="E13" s="7">
        <v>98554.15642</v>
      </c>
      <c r="F13" s="7">
        <v>1207940.8767800003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656949.4035299999</v>
      </c>
      <c r="C14" s="7">
        <v>2391.961660000001</v>
      </c>
      <c r="D14" s="7">
        <v>6842.32594</v>
      </c>
      <c r="E14" s="7">
        <v>41602.843960000006</v>
      </c>
      <c r="F14" s="7">
        <v>606112.2719699999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716683.5616599999</v>
      </c>
      <c r="C15" s="7">
        <v>1749.6253000000004</v>
      </c>
      <c r="D15" s="7">
        <v>8785.417060000002</v>
      </c>
      <c r="E15" s="7">
        <v>56822.22541999998</v>
      </c>
      <c r="F15" s="7">
        <v>649326.29388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477744.7079899998</v>
      </c>
      <c r="C16" s="7">
        <v>1596.6631000000002</v>
      </c>
      <c r="D16" s="7">
        <v>6221.431450000002</v>
      </c>
      <c r="E16" s="7">
        <v>37686.208289999995</v>
      </c>
      <c r="F16" s="7">
        <v>432240.4051499999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238938.85367000004</v>
      </c>
      <c r="C17" s="7">
        <v>152.96220000000002</v>
      </c>
      <c r="D17" s="7">
        <v>2563.985610000001</v>
      </c>
      <c r="E17" s="7">
        <v>19136.01713</v>
      </c>
      <c r="F17" s="7">
        <v>217085.88873000006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33103.82811</v>
      </c>
      <c r="C18" s="7">
        <v>598.0771400000001</v>
      </c>
      <c r="D18" s="7">
        <v>520.5268</v>
      </c>
      <c r="E18" s="7">
        <v>3235.9275600000005</v>
      </c>
      <c r="F18" s="7">
        <v>28749.296610000005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4965.1630000000005</v>
      </c>
      <c r="C8" s="7">
        <v>57.85599999999996</v>
      </c>
      <c r="D8" s="7">
        <v>171.57300000000006</v>
      </c>
      <c r="E8" s="7">
        <v>329.999</v>
      </c>
      <c r="F8" s="7">
        <v>4405.734999999999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1215023.96897</v>
      </c>
      <c r="C9" s="7">
        <v>3157.2924200000007</v>
      </c>
      <c r="D9" s="7">
        <v>10181.609599999998</v>
      </c>
      <c r="E9" s="7">
        <v>26372.806290000004</v>
      </c>
      <c r="F9" s="7">
        <v>1175312.2606600001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1204281.16781</v>
      </c>
      <c r="C10" s="7">
        <v>3126.6606</v>
      </c>
      <c r="D10" s="7">
        <v>10156.855499999998</v>
      </c>
      <c r="E10" s="7">
        <v>26105.44198</v>
      </c>
      <c r="F10" s="7">
        <v>1164892.2097300002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10742.80116</v>
      </c>
      <c r="C11" s="7">
        <v>30.631820000000005</v>
      </c>
      <c r="D11" s="7">
        <v>24.7541</v>
      </c>
      <c r="E11" s="7">
        <v>267.36431000000005</v>
      </c>
      <c r="F11" s="7">
        <v>10420.050930000001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915955.29378</v>
      </c>
      <c r="C12" s="7">
        <v>2411.0304800000013</v>
      </c>
      <c r="D12" s="7">
        <v>7153.246430000001</v>
      </c>
      <c r="E12" s="7">
        <v>18103.46259</v>
      </c>
      <c r="F12" s="7">
        <v>888287.5542799999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541196.44916</v>
      </c>
      <c r="C13" s="7">
        <v>1376.9157</v>
      </c>
      <c r="D13" s="7">
        <v>5057.20553</v>
      </c>
      <c r="E13" s="7">
        <v>12326.107879999998</v>
      </c>
      <c r="F13" s="7">
        <v>522436.22005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374758.84462</v>
      </c>
      <c r="C14" s="7">
        <v>1034.1147799999999</v>
      </c>
      <c r="D14" s="7">
        <v>2096.0409</v>
      </c>
      <c r="E14" s="7">
        <v>5777.354709999999</v>
      </c>
      <c r="F14" s="7">
        <v>365851.33423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299068.67519</v>
      </c>
      <c r="C15" s="7">
        <v>746.2619399999999</v>
      </c>
      <c r="D15" s="7">
        <v>3028.36317</v>
      </c>
      <c r="E15" s="7">
        <v>8269.343700000001</v>
      </c>
      <c r="F15" s="7">
        <v>287024.70638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179748.68798000002</v>
      </c>
      <c r="C16" s="7">
        <v>750.88126</v>
      </c>
      <c r="D16" s="7">
        <v>2569.3467699999997</v>
      </c>
      <c r="E16" s="7">
        <v>6023.8794100000005</v>
      </c>
      <c r="F16" s="7">
        <v>170404.58054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119319.98721000002</v>
      </c>
      <c r="C17" s="7">
        <v>-4.619319999999977</v>
      </c>
      <c r="D17" s="7">
        <v>459.0164000000001</v>
      </c>
      <c r="E17" s="7">
        <v>2245.4642899999994</v>
      </c>
      <c r="F17" s="7">
        <v>116620.12584000002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21658.817679999996</v>
      </c>
      <c r="C18" s="7">
        <v>12.260650000000002</v>
      </c>
      <c r="D18" s="7">
        <v>35.701899999999995</v>
      </c>
      <c r="E18" s="7">
        <v>365.2241400000001</v>
      </c>
      <c r="F18" s="7">
        <v>21245.63099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2898.315</v>
      </c>
      <c r="C8" s="7">
        <v>69.31300000000002</v>
      </c>
      <c r="D8" s="7">
        <v>199.727</v>
      </c>
      <c r="E8" s="7">
        <v>423.56</v>
      </c>
      <c r="F8" s="7">
        <v>2205.715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616403.79146</v>
      </c>
      <c r="C9" s="7">
        <v>5735.664650000001</v>
      </c>
      <c r="D9" s="7">
        <v>20730.852180000005</v>
      </c>
      <c r="E9" s="7">
        <v>42420.1091</v>
      </c>
      <c r="F9" s="7">
        <v>547517.16553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607190.8857699999</v>
      </c>
      <c r="C10" s="7">
        <v>5698.166819999999</v>
      </c>
      <c r="D10" s="7">
        <v>20354.038999999993</v>
      </c>
      <c r="E10" s="7">
        <v>42126.58297000001</v>
      </c>
      <c r="F10" s="7">
        <v>539012.09698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9212.905690000001</v>
      </c>
      <c r="C11" s="7">
        <v>37.49783</v>
      </c>
      <c r="D11" s="7">
        <v>376.81317999999993</v>
      </c>
      <c r="E11" s="7">
        <v>293.52612999999997</v>
      </c>
      <c r="F11" s="7">
        <v>8505.06855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472588.44590000005</v>
      </c>
      <c r="C12" s="7">
        <v>4618.72451</v>
      </c>
      <c r="D12" s="7">
        <v>15871.10243</v>
      </c>
      <c r="E12" s="7">
        <v>30625.618390000003</v>
      </c>
      <c r="F12" s="7">
        <v>421473.00057000003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385633.22875999997</v>
      </c>
      <c r="C13" s="7">
        <v>3574.6797399999996</v>
      </c>
      <c r="D13" s="7">
        <v>12551.842389999994</v>
      </c>
      <c r="E13" s="7">
        <v>25262.65171</v>
      </c>
      <c r="F13" s="7">
        <v>344244.05492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86955.21714</v>
      </c>
      <c r="C14" s="7">
        <v>1044.04477</v>
      </c>
      <c r="D14" s="7">
        <v>3319.2600399999997</v>
      </c>
      <c r="E14" s="7">
        <v>5362.9666799999995</v>
      </c>
      <c r="F14" s="7">
        <v>77228.94565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143815.34556000002</v>
      </c>
      <c r="C15" s="7">
        <v>1116.94014</v>
      </c>
      <c r="D15" s="7">
        <v>4859.749749999998</v>
      </c>
      <c r="E15" s="7">
        <v>11794.49071</v>
      </c>
      <c r="F15" s="7">
        <v>126044.16496000002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84216.02991999999</v>
      </c>
      <c r="C16" s="7">
        <v>993.3826999999998</v>
      </c>
      <c r="D16" s="7">
        <v>3814.6760600000007</v>
      </c>
      <c r="E16" s="7">
        <v>9087.684339999998</v>
      </c>
      <c r="F16" s="7">
        <v>70320.28682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59599.31564</v>
      </c>
      <c r="C17" s="7">
        <v>123.55744000000004</v>
      </c>
      <c r="D17" s="7">
        <v>1045.07369</v>
      </c>
      <c r="E17" s="7">
        <v>2706.80637</v>
      </c>
      <c r="F17" s="7">
        <v>55723.87814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11844.325069999999</v>
      </c>
      <c r="C18" s="7">
        <v>9.28698</v>
      </c>
      <c r="D18" s="7">
        <v>167.89451</v>
      </c>
      <c r="E18" s="7">
        <v>396.26181000000014</v>
      </c>
      <c r="F18" s="7">
        <v>11270.881769999998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2684.343</v>
      </c>
      <c r="C8" s="7">
        <v>80.963</v>
      </c>
      <c r="D8" s="7">
        <v>118.825</v>
      </c>
      <c r="E8" s="7">
        <v>260.493</v>
      </c>
      <c r="F8" s="7">
        <v>2224.0620000000004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568019.1074900001</v>
      </c>
      <c r="C9" s="7">
        <v>20506.76148000002</v>
      </c>
      <c r="D9" s="7">
        <v>12677.80046</v>
      </c>
      <c r="E9" s="7">
        <v>30199.50222</v>
      </c>
      <c r="F9" s="7">
        <v>504635.04333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561657.6486099999</v>
      </c>
      <c r="C10" s="7">
        <v>19931.734579999986</v>
      </c>
      <c r="D10" s="7">
        <v>12645.82074</v>
      </c>
      <c r="E10" s="7">
        <v>29937.253379999995</v>
      </c>
      <c r="F10" s="7">
        <v>499142.8399099999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6361.458879999999</v>
      </c>
      <c r="C11" s="7">
        <v>575.0268999999997</v>
      </c>
      <c r="D11" s="7">
        <v>31.97971999999999</v>
      </c>
      <c r="E11" s="7">
        <v>262.24884000000003</v>
      </c>
      <c r="F11" s="7">
        <v>5492.203419999999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414845.11902</v>
      </c>
      <c r="C12" s="7">
        <v>19297.10173999999</v>
      </c>
      <c r="D12" s="7">
        <v>9681.91248</v>
      </c>
      <c r="E12" s="7">
        <v>22378.671029999998</v>
      </c>
      <c r="F12" s="7">
        <v>363487.43377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289699.03427</v>
      </c>
      <c r="C13" s="7">
        <v>17465.159720000007</v>
      </c>
      <c r="D13" s="7">
        <v>7247.767409999998</v>
      </c>
      <c r="E13" s="7">
        <v>16506.989429999998</v>
      </c>
      <c r="F13" s="7">
        <v>248479.11771000002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125146.08475000001</v>
      </c>
      <c r="C14" s="7">
        <v>1831.94202</v>
      </c>
      <c r="D14" s="7">
        <v>2434.1450700000005</v>
      </c>
      <c r="E14" s="7">
        <v>5871.681600000002</v>
      </c>
      <c r="F14" s="7">
        <v>115008.31606000001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153173.98846999998</v>
      </c>
      <c r="C15" s="7">
        <v>1209.65974</v>
      </c>
      <c r="D15" s="7">
        <v>2995.8879800000004</v>
      </c>
      <c r="E15" s="7">
        <v>7820.83119</v>
      </c>
      <c r="F15" s="7">
        <v>141147.60956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86817.70282</v>
      </c>
      <c r="C16" s="7">
        <v>1577.1257600000008</v>
      </c>
      <c r="D16" s="7">
        <v>1989.9749599999998</v>
      </c>
      <c r="E16" s="7">
        <v>5410.064249999999</v>
      </c>
      <c r="F16" s="7">
        <v>77840.53785000001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66356.28565</v>
      </c>
      <c r="C17" s="7">
        <v>-367.46601999999996</v>
      </c>
      <c r="D17" s="7">
        <v>1005.9130199999997</v>
      </c>
      <c r="E17" s="7">
        <v>2410.7669399999995</v>
      </c>
      <c r="F17" s="7">
        <v>63307.071710000004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11033.84691</v>
      </c>
      <c r="C18" s="7">
        <v>71.20144</v>
      </c>
      <c r="D18" s="7">
        <v>155.87972000000002</v>
      </c>
      <c r="E18" s="7">
        <v>441.48227999999995</v>
      </c>
      <c r="F18" s="7">
        <v>10365.283469999998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2139.7819999999997</v>
      </c>
      <c r="C8" s="7">
        <v>42.505</v>
      </c>
      <c r="D8" s="7">
        <v>73.46</v>
      </c>
      <c r="E8" s="7">
        <v>226.157</v>
      </c>
      <c r="F8" s="7">
        <v>1797.66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290735.38733</v>
      </c>
      <c r="C9" s="7">
        <v>1556.825</v>
      </c>
      <c r="D9" s="7">
        <v>4148.987590000001</v>
      </c>
      <c r="E9" s="7">
        <v>21134.88511</v>
      </c>
      <c r="F9" s="7">
        <v>263894.68963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280870.81285</v>
      </c>
      <c r="C10" s="7">
        <v>1556.825</v>
      </c>
      <c r="D10" s="7">
        <v>4086.1213400000006</v>
      </c>
      <c r="E10" s="7">
        <v>21010.046259999996</v>
      </c>
      <c r="F10" s="7">
        <v>254217.82025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9864.57448</v>
      </c>
      <c r="C11" s="7">
        <v>0</v>
      </c>
      <c r="D11" s="7">
        <v>62.86625</v>
      </c>
      <c r="E11" s="7">
        <v>124.83885</v>
      </c>
      <c r="F11" s="7">
        <v>9676.86938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186164.47917</v>
      </c>
      <c r="C12" s="7">
        <v>954.5969300000004</v>
      </c>
      <c r="D12" s="7">
        <v>2941.7603499999996</v>
      </c>
      <c r="E12" s="7">
        <v>15848.862850000001</v>
      </c>
      <c r="F12" s="7">
        <v>166419.25903999998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136447.72262999997</v>
      </c>
      <c r="C13" s="7">
        <v>672.9010299999997</v>
      </c>
      <c r="D13" s="7">
        <v>2418.5845600000002</v>
      </c>
      <c r="E13" s="7">
        <v>13218.583999999999</v>
      </c>
      <c r="F13" s="7">
        <v>120137.65304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49716.756539999995</v>
      </c>
      <c r="C14" s="7">
        <v>281.6959</v>
      </c>
      <c r="D14" s="7">
        <v>523.1757899999999</v>
      </c>
      <c r="E14" s="7">
        <v>2630.2788499999992</v>
      </c>
      <c r="F14" s="7">
        <v>46281.606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104570.90816</v>
      </c>
      <c r="C15" s="7">
        <v>602.2280700000002</v>
      </c>
      <c r="D15" s="7">
        <v>1207.22724</v>
      </c>
      <c r="E15" s="7">
        <v>5286.022260000002</v>
      </c>
      <c r="F15" s="7">
        <v>97475.43059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56381.5819</v>
      </c>
      <c r="C16" s="7">
        <v>582.57006</v>
      </c>
      <c r="D16" s="7">
        <v>983.5088399999999</v>
      </c>
      <c r="E16" s="7">
        <v>3760.404049999999</v>
      </c>
      <c r="F16" s="7">
        <v>51055.09895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48189.32626</v>
      </c>
      <c r="C17" s="7">
        <v>19.658010000000004</v>
      </c>
      <c r="D17" s="7">
        <v>223.71840000000003</v>
      </c>
      <c r="E17" s="7">
        <v>1525.6182099999999</v>
      </c>
      <c r="F17" s="7">
        <v>46420.33164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8055.6036</v>
      </c>
      <c r="C18" s="7">
        <v>22.329909999999987</v>
      </c>
      <c r="D18" s="7">
        <v>16.029090000000004</v>
      </c>
      <c r="E18" s="7">
        <v>99.50287</v>
      </c>
      <c r="F18" s="7">
        <v>7917.741730000001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4447.364</v>
      </c>
      <c r="C8" s="7">
        <v>152.78400000000002</v>
      </c>
      <c r="D8" s="7">
        <v>318.862</v>
      </c>
      <c r="E8" s="7">
        <v>754.185</v>
      </c>
      <c r="F8" s="7">
        <v>3221.533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870016.9600300001</v>
      </c>
      <c r="C9" s="7">
        <v>14496.61525</v>
      </c>
      <c r="D9" s="7">
        <v>53687.46562000001</v>
      </c>
      <c r="E9" s="7">
        <v>115611.25329000001</v>
      </c>
      <c r="F9" s="7">
        <v>686221.6258700001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857349.5965099998</v>
      </c>
      <c r="C10" s="7">
        <v>13941.763449999997</v>
      </c>
      <c r="D10" s="7">
        <v>53309.53157</v>
      </c>
      <c r="E10" s="7">
        <v>113741.75148000002</v>
      </c>
      <c r="F10" s="7">
        <v>676356.5500099999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12667.363520000003</v>
      </c>
      <c r="C11" s="7">
        <v>554.8517999999999</v>
      </c>
      <c r="D11" s="7">
        <v>377.9340500000002</v>
      </c>
      <c r="E11" s="7">
        <v>1869.5018100000004</v>
      </c>
      <c r="F11" s="7">
        <v>9865.075859999999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619904.2169999998</v>
      </c>
      <c r="C12" s="7">
        <v>11306.55486</v>
      </c>
      <c r="D12" s="7">
        <v>42384.483839999986</v>
      </c>
      <c r="E12" s="7">
        <v>91056.17254999999</v>
      </c>
      <c r="F12" s="7">
        <v>475157.0057499999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443676.21099999995</v>
      </c>
      <c r="C13" s="7">
        <v>8214.172030000002</v>
      </c>
      <c r="D13" s="7">
        <v>30007.56863999999</v>
      </c>
      <c r="E13" s="7">
        <v>67995.7615</v>
      </c>
      <c r="F13" s="7">
        <v>337458.70883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176228.00600000002</v>
      </c>
      <c r="C14" s="7">
        <v>3092.382830000001</v>
      </c>
      <c r="D14" s="7">
        <v>12376.915200000001</v>
      </c>
      <c r="E14" s="7">
        <v>23060.411049999995</v>
      </c>
      <c r="F14" s="7">
        <v>137698.29692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250112.74303</v>
      </c>
      <c r="C15" s="7">
        <v>3190.060390000001</v>
      </c>
      <c r="D15" s="7">
        <v>11302.981780000006</v>
      </c>
      <c r="E15" s="7">
        <v>24555.08074000001</v>
      </c>
      <c r="F15" s="7">
        <v>211064.62011999998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121110.69788000002</v>
      </c>
      <c r="C16" s="7">
        <v>2460.2831200000005</v>
      </c>
      <c r="D16" s="7">
        <v>6793.530060000004</v>
      </c>
      <c r="E16" s="7">
        <v>16140.334339999998</v>
      </c>
      <c r="F16" s="7">
        <v>95716.55036000002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129002.04515000002</v>
      </c>
      <c r="C17" s="7">
        <v>729.77727</v>
      </c>
      <c r="D17" s="7">
        <v>4509.45172</v>
      </c>
      <c r="E17" s="7">
        <v>8414.7464</v>
      </c>
      <c r="F17" s="7">
        <v>115348.06975999998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20210.674369999993</v>
      </c>
      <c r="C18" s="7">
        <v>-31.70325000000004</v>
      </c>
      <c r="D18" s="7">
        <v>902.0045799999999</v>
      </c>
      <c r="E18" s="7">
        <v>1403.64569</v>
      </c>
      <c r="F18" s="7">
        <v>17936.72735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16390.723</v>
      </c>
      <c r="C8" s="7">
        <v>102.14199999999997</v>
      </c>
      <c r="D8" s="7">
        <v>331.49199999999996</v>
      </c>
      <c r="E8" s="7">
        <v>1145.6789999999996</v>
      </c>
      <c r="F8" s="7">
        <v>14811.41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9006529.083449999</v>
      </c>
      <c r="C9" s="7">
        <v>6306.1973800000005</v>
      </c>
      <c r="D9" s="7">
        <v>30892.68534999998</v>
      </c>
      <c r="E9" s="7">
        <v>207893.18349999998</v>
      </c>
      <c r="F9" s="7">
        <v>8761437.017219998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8673721.7764</v>
      </c>
      <c r="C10" s="7">
        <v>5949.099410000002</v>
      </c>
      <c r="D10" s="7">
        <v>28522.039690000005</v>
      </c>
      <c r="E10" s="7">
        <v>201068.7421599999</v>
      </c>
      <c r="F10" s="7">
        <v>8438181.89514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332807.3070499999</v>
      </c>
      <c r="C11" s="7">
        <v>357.09797000000003</v>
      </c>
      <c r="D11" s="7">
        <v>2370.6456600000015</v>
      </c>
      <c r="E11" s="7">
        <v>6824.441340000002</v>
      </c>
      <c r="F11" s="7">
        <v>323255.12207999994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5633414.852569999</v>
      </c>
      <c r="C12" s="7">
        <v>4369.139169999999</v>
      </c>
      <c r="D12" s="7">
        <v>20546.894149999993</v>
      </c>
      <c r="E12" s="7">
        <v>150619.10836999997</v>
      </c>
      <c r="F12" s="7">
        <v>5457879.71088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4708698.02198</v>
      </c>
      <c r="C13" s="7">
        <v>2448.8937100000007</v>
      </c>
      <c r="D13" s="7">
        <v>11921.04865</v>
      </c>
      <c r="E13" s="7">
        <v>94932.78326000004</v>
      </c>
      <c r="F13" s="7">
        <v>4599395.296359999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924716.83059</v>
      </c>
      <c r="C14" s="7">
        <v>1920.24546</v>
      </c>
      <c r="D14" s="7">
        <v>8625.8455</v>
      </c>
      <c r="E14" s="7">
        <v>55686.325109999976</v>
      </c>
      <c r="F14" s="7">
        <v>858484.4145200001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3373114.2308799988</v>
      </c>
      <c r="C15" s="7">
        <v>1937.0582100000001</v>
      </c>
      <c r="D15" s="7">
        <v>10345.791200000003</v>
      </c>
      <c r="E15" s="7">
        <v>57274.07513000001</v>
      </c>
      <c r="F15" s="7">
        <v>3303557.3063399997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744515.6986800001</v>
      </c>
      <c r="C16" s="7">
        <v>1671.4359599999996</v>
      </c>
      <c r="D16" s="7">
        <v>7019.382620000002</v>
      </c>
      <c r="E16" s="7">
        <v>29169.250330000003</v>
      </c>
      <c r="F16" s="7">
        <v>706655.6297700001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2628598.5322000002</v>
      </c>
      <c r="C17" s="7">
        <v>265.62225</v>
      </c>
      <c r="D17" s="7">
        <v>3326.4085800000003</v>
      </c>
      <c r="E17" s="7">
        <v>28104.82479999999</v>
      </c>
      <c r="F17" s="7">
        <v>2596901.67657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421660.30874999997</v>
      </c>
      <c r="C18" s="7">
        <v>192.67800000000003</v>
      </c>
      <c r="D18" s="7">
        <v>1640.289030000001</v>
      </c>
      <c r="E18" s="7">
        <v>4129.62226</v>
      </c>
      <c r="F18" s="7">
        <v>415697.71946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5338.049000000001</v>
      </c>
      <c r="C8" s="7">
        <v>124.25799999999975</v>
      </c>
      <c r="D8" s="7">
        <v>272.7620000000002</v>
      </c>
      <c r="E8" s="7">
        <v>672.5370000000001</v>
      </c>
      <c r="F8" s="7">
        <v>4268.492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755559.8775000001</v>
      </c>
      <c r="C9" s="7">
        <v>5918.030120000003</v>
      </c>
      <c r="D9" s="7">
        <v>12609.064750000001</v>
      </c>
      <c r="E9" s="7">
        <v>39956.92969</v>
      </c>
      <c r="F9" s="7">
        <v>697075.8529399999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739484.0878599999</v>
      </c>
      <c r="C10" s="7">
        <v>5885.468340000005</v>
      </c>
      <c r="D10" s="7">
        <v>12513.110630000001</v>
      </c>
      <c r="E10" s="7">
        <v>39674.40451</v>
      </c>
      <c r="F10" s="7">
        <v>681411.10438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16075.789639999999</v>
      </c>
      <c r="C11" s="7">
        <v>32.561779999999985</v>
      </c>
      <c r="D11" s="7">
        <v>95.95412</v>
      </c>
      <c r="E11" s="7">
        <v>282.52518000000003</v>
      </c>
      <c r="F11" s="7">
        <v>15664.74856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509958.81818</v>
      </c>
      <c r="C12" s="7">
        <v>3891.4951299999993</v>
      </c>
      <c r="D12" s="7">
        <v>8679.217360000002</v>
      </c>
      <c r="E12" s="7">
        <v>25946.734579999993</v>
      </c>
      <c r="F12" s="7">
        <v>471441.37111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377974.83023</v>
      </c>
      <c r="C13" s="7">
        <v>2821.21324</v>
      </c>
      <c r="D13" s="7">
        <v>6481.519860000001</v>
      </c>
      <c r="E13" s="7">
        <v>19554.378939999995</v>
      </c>
      <c r="F13" s="7">
        <v>349117.71819000004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131983.98794999998</v>
      </c>
      <c r="C14" s="7">
        <v>1070.2818899999997</v>
      </c>
      <c r="D14" s="7">
        <v>2197.6974999999998</v>
      </c>
      <c r="E14" s="7">
        <v>6392.35564</v>
      </c>
      <c r="F14" s="7">
        <v>122323.65292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245601.05932</v>
      </c>
      <c r="C15" s="7">
        <v>2026.5349899999974</v>
      </c>
      <c r="D15" s="7">
        <v>3929.84739</v>
      </c>
      <c r="E15" s="7">
        <v>14010.195109999997</v>
      </c>
      <c r="F15" s="7">
        <v>225634.48183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128639.75980999999</v>
      </c>
      <c r="C16" s="7">
        <v>1807.7837799999995</v>
      </c>
      <c r="D16" s="7">
        <v>3706.073520000001</v>
      </c>
      <c r="E16" s="7">
        <v>11164.728219999994</v>
      </c>
      <c r="F16" s="7">
        <v>111961.17429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116961.29951000001</v>
      </c>
      <c r="C17" s="7">
        <v>218.7512100000001</v>
      </c>
      <c r="D17" s="7">
        <v>223.77387</v>
      </c>
      <c r="E17" s="7">
        <v>2845.46689</v>
      </c>
      <c r="F17" s="7">
        <v>113673.30754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19260.20868</v>
      </c>
      <c r="C18" s="7">
        <v>-33.25315999999996</v>
      </c>
      <c r="D18" s="7">
        <v>-44.15444999999998</v>
      </c>
      <c r="E18" s="7">
        <v>203.68330999999992</v>
      </c>
      <c r="F18" s="7">
        <v>19133.932979999998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4825.342000000003</v>
      </c>
      <c r="C8" s="7">
        <v>279.4000000000018</v>
      </c>
      <c r="D8" s="7">
        <v>330.8520000000007</v>
      </c>
      <c r="E8" s="7">
        <v>724.2219999999995</v>
      </c>
      <c r="F8" s="7">
        <v>3490.8680000000013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473337.85277</v>
      </c>
      <c r="C9" s="7">
        <v>13310.757430000001</v>
      </c>
      <c r="D9" s="7">
        <v>17422.257699999995</v>
      </c>
      <c r="E9" s="7">
        <v>38483.29758000005</v>
      </c>
      <c r="F9" s="7">
        <v>404121.5400599999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469349.4398100001</v>
      </c>
      <c r="C10" s="7">
        <v>13209.419649999996</v>
      </c>
      <c r="D10" s="7">
        <v>17292.265020000006</v>
      </c>
      <c r="E10" s="7">
        <v>38100.054090000034</v>
      </c>
      <c r="F10" s="7">
        <v>400747.7010499999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3988.412960000001</v>
      </c>
      <c r="C11" s="7">
        <v>101.33777999999997</v>
      </c>
      <c r="D11" s="7">
        <v>129.99267999999995</v>
      </c>
      <c r="E11" s="7">
        <v>383.24348999999984</v>
      </c>
      <c r="F11" s="7">
        <v>3373.8390099999992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342579.97031</v>
      </c>
      <c r="C12" s="7">
        <v>9807.705070000005</v>
      </c>
      <c r="D12" s="7">
        <v>11751.732690000013</v>
      </c>
      <c r="E12" s="7">
        <v>26735.457209999997</v>
      </c>
      <c r="F12" s="7">
        <v>294285.0753399999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278650.26884000003</v>
      </c>
      <c r="C13" s="7">
        <v>7465.284180000007</v>
      </c>
      <c r="D13" s="7">
        <v>8832.372670000002</v>
      </c>
      <c r="E13" s="7">
        <v>22069.135699999995</v>
      </c>
      <c r="F13" s="7">
        <v>240283.47628999996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63929.70146999999</v>
      </c>
      <c r="C14" s="7">
        <v>2342.4208899999985</v>
      </c>
      <c r="D14" s="7">
        <v>2919.360020000003</v>
      </c>
      <c r="E14" s="7">
        <v>4666.321510000003</v>
      </c>
      <c r="F14" s="7">
        <v>54001.59904999998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130757.88246000005</v>
      </c>
      <c r="C15" s="7">
        <v>3503.052359999998</v>
      </c>
      <c r="D15" s="7">
        <v>5670.525010000002</v>
      </c>
      <c r="E15" s="7">
        <v>11747.840369999998</v>
      </c>
      <c r="F15" s="7">
        <v>109836.46472000002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91470.73655000006</v>
      </c>
      <c r="C16" s="7">
        <v>3395.8382500000007</v>
      </c>
      <c r="D16" s="7">
        <v>4629.979479999998</v>
      </c>
      <c r="E16" s="7">
        <v>10644.647719999997</v>
      </c>
      <c r="F16" s="7">
        <v>72800.27109999998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39287.14591000001</v>
      </c>
      <c r="C17" s="7">
        <v>107.21410999999999</v>
      </c>
      <c r="D17" s="7">
        <v>1040.5455300000008</v>
      </c>
      <c r="E17" s="7">
        <v>1103.1926500000002</v>
      </c>
      <c r="F17" s="7">
        <v>37036.193620000005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4832.337870000001</v>
      </c>
      <c r="C18" s="7">
        <v>-82.91610999999997</v>
      </c>
      <c r="D18" s="7">
        <v>19.905480000000026</v>
      </c>
      <c r="E18" s="7">
        <v>227.8305099999999</v>
      </c>
      <c r="F18" s="7">
        <v>4667.51799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9135.882000000003</v>
      </c>
      <c r="C8" s="7">
        <v>179.12100000000024</v>
      </c>
      <c r="D8" s="7">
        <v>529.122</v>
      </c>
      <c r="E8" s="7">
        <v>1242.95</v>
      </c>
      <c r="F8" s="7">
        <v>7184.689000000001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1149752.0367200002</v>
      </c>
      <c r="C9" s="7">
        <v>13767.155739999997</v>
      </c>
      <c r="D9" s="7">
        <v>42948.93417999999</v>
      </c>
      <c r="E9" s="7">
        <v>109450.90179000002</v>
      </c>
      <c r="F9" s="7">
        <v>983585.04501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1136013.2462</v>
      </c>
      <c r="C10" s="7">
        <v>13515.32214</v>
      </c>
      <c r="D10" s="7">
        <v>42678.42381999999</v>
      </c>
      <c r="E10" s="7">
        <v>108844.23180000002</v>
      </c>
      <c r="F10" s="7">
        <v>970975.26844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13738.790520000006</v>
      </c>
      <c r="C11" s="7">
        <v>251.83359999999996</v>
      </c>
      <c r="D11" s="7">
        <v>270.51035999999993</v>
      </c>
      <c r="E11" s="7">
        <v>606.6699899999999</v>
      </c>
      <c r="F11" s="7">
        <v>12609.776570000004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796167.1892499999</v>
      </c>
      <c r="C12" s="7">
        <v>10411.076780000001</v>
      </c>
      <c r="D12" s="7">
        <v>30965.11020000001</v>
      </c>
      <c r="E12" s="7">
        <v>77326.08933000002</v>
      </c>
      <c r="F12" s="7">
        <v>677464.9129400001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622786.2447100001</v>
      </c>
      <c r="C13" s="7">
        <v>7780.4855800000005</v>
      </c>
      <c r="D13" s="7">
        <v>23888.94677</v>
      </c>
      <c r="E13" s="7">
        <v>61136.24331000002</v>
      </c>
      <c r="F13" s="7">
        <v>529980.56905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173380.94454000008</v>
      </c>
      <c r="C14" s="7">
        <v>2630.5912000000003</v>
      </c>
      <c r="D14" s="7">
        <v>7076.163430000001</v>
      </c>
      <c r="E14" s="7">
        <v>16189.846020000003</v>
      </c>
      <c r="F14" s="7">
        <v>147484.34389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353584.84747</v>
      </c>
      <c r="C15" s="7">
        <v>3356.0789600000007</v>
      </c>
      <c r="D15" s="7">
        <v>11983.82398</v>
      </c>
      <c r="E15" s="7">
        <v>32124.812459999994</v>
      </c>
      <c r="F15" s="7">
        <v>306120.13207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217813.96180000002</v>
      </c>
      <c r="C16" s="7">
        <v>2580.26522</v>
      </c>
      <c r="D16" s="7">
        <v>9133.973890000001</v>
      </c>
      <c r="E16" s="7">
        <v>23308.834120000003</v>
      </c>
      <c r="F16" s="7">
        <v>182790.88857000004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135770.88567000002</v>
      </c>
      <c r="C17" s="7">
        <v>775.8137399999997</v>
      </c>
      <c r="D17" s="7">
        <v>2849.85009</v>
      </c>
      <c r="E17" s="7">
        <v>8815.978339999998</v>
      </c>
      <c r="F17" s="7">
        <v>123329.24350000001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22629.759039999997</v>
      </c>
      <c r="C18" s="7">
        <v>57.853620000000014</v>
      </c>
      <c r="D18" s="7">
        <v>367.9555199999999</v>
      </c>
      <c r="E18" s="7">
        <v>1321.7312899999997</v>
      </c>
      <c r="F18" s="7">
        <v>20882.218609999996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15496.62</v>
      </c>
      <c r="C8" s="7">
        <v>718.4970000000008</v>
      </c>
      <c r="D8" s="7">
        <v>775.08</v>
      </c>
      <c r="E8" s="7">
        <v>1942.65</v>
      </c>
      <c r="F8" s="7">
        <v>12060.39299999999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1343808.1442599997</v>
      </c>
      <c r="C9" s="7">
        <v>29942.96046000002</v>
      </c>
      <c r="D9" s="7">
        <v>42985.59874000003</v>
      </c>
      <c r="E9" s="7">
        <v>87986.83657000007</v>
      </c>
      <c r="F9" s="7">
        <v>1182892.74849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1320904.3049799993</v>
      </c>
      <c r="C10" s="7">
        <v>29863.918899999997</v>
      </c>
      <c r="D10" s="7">
        <v>42871.65100999999</v>
      </c>
      <c r="E10" s="7">
        <v>87605.36245000007</v>
      </c>
      <c r="F10" s="7">
        <v>1160563.3726200005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22903.83928</v>
      </c>
      <c r="C11" s="7">
        <v>79.0415599999999</v>
      </c>
      <c r="D11" s="7">
        <v>113.94773000000002</v>
      </c>
      <c r="E11" s="7">
        <v>381.4741200000001</v>
      </c>
      <c r="F11" s="7">
        <v>22329.375870000003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898565.6212300005</v>
      </c>
      <c r="C12" s="7">
        <v>20912.228809999997</v>
      </c>
      <c r="D12" s="7">
        <v>29181.116379999963</v>
      </c>
      <c r="E12" s="7">
        <v>58065.186420000005</v>
      </c>
      <c r="F12" s="7">
        <v>790407.0896200002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732279.8045399999</v>
      </c>
      <c r="C13" s="7">
        <v>15897.188820000008</v>
      </c>
      <c r="D13" s="7">
        <v>23113.946880000018</v>
      </c>
      <c r="E13" s="7">
        <v>45572.39830999997</v>
      </c>
      <c r="F13" s="7">
        <v>647696.27053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166285.81669000004</v>
      </c>
      <c r="C14" s="7">
        <v>5015.039990000007</v>
      </c>
      <c r="D14" s="7">
        <v>6067.169500000004</v>
      </c>
      <c r="E14" s="7">
        <v>12492.788110000001</v>
      </c>
      <c r="F14" s="7">
        <v>142710.81908999998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445242.5230299997</v>
      </c>
      <c r="C15" s="7">
        <v>9030.73165</v>
      </c>
      <c r="D15" s="7">
        <v>13804.482359999995</v>
      </c>
      <c r="E15" s="7">
        <v>29921.65014999999</v>
      </c>
      <c r="F15" s="7">
        <v>392485.65887000004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312126.50955</v>
      </c>
      <c r="C16" s="7">
        <v>8840.934399999996</v>
      </c>
      <c r="D16" s="7">
        <v>11247.479339999994</v>
      </c>
      <c r="E16" s="7">
        <v>27954.814369999986</v>
      </c>
      <c r="F16" s="7">
        <v>264083.28144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133116.01348000005</v>
      </c>
      <c r="C17" s="7">
        <v>189.7972499999998</v>
      </c>
      <c r="D17" s="7">
        <v>2557.00302</v>
      </c>
      <c r="E17" s="7">
        <v>1966.83578</v>
      </c>
      <c r="F17" s="7">
        <v>128402.37743000001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28545.460070000005</v>
      </c>
      <c r="C18" s="7">
        <v>-28.03284999999997</v>
      </c>
      <c r="D18" s="7">
        <v>141.3485199999998</v>
      </c>
      <c r="E18" s="7">
        <v>192.03104000000002</v>
      </c>
      <c r="F18" s="7">
        <v>28240.113360000003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4805.784000000002</v>
      </c>
      <c r="C8" s="7">
        <v>255.27399999999858</v>
      </c>
      <c r="D8" s="7">
        <v>311.35799999999966</v>
      </c>
      <c r="E8" s="7">
        <v>753.4029999999985</v>
      </c>
      <c r="F8" s="7">
        <v>3485.749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487129.82090000017</v>
      </c>
      <c r="C9" s="7">
        <v>13719.387930000006</v>
      </c>
      <c r="D9" s="7">
        <v>21977.445440000014</v>
      </c>
      <c r="E9" s="7">
        <v>51653.20435000001</v>
      </c>
      <c r="F9" s="7">
        <v>399779.7831800001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480719.5220100001</v>
      </c>
      <c r="C10" s="7">
        <v>13635.692210000007</v>
      </c>
      <c r="D10" s="7">
        <v>21828.018210000013</v>
      </c>
      <c r="E10" s="7">
        <v>51184.23335</v>
      </c>
      <c r="F10" s="7">
        <v>394071.57824000006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6410.298890000001</v>
      </c>
      <c r="C11" s="7">
        <v>83.69572000000005</v>
      </c>
      <c r="D11" s="7">
        <v>149.42722999999998</v>
      </c>
      <c r="E11" s="7">
        <v>468.971</v>
      </c>
      <c r="F11" s="7">
        <v>5708.204940000001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352238.67199999985</v>
      </c>
      <c r="C12" s="7">
        <v>10365.120059999997</v>
      </c>
      <c r="D12" s="7">
        <v>16054.598269999997</v>
      </c>
      <c r="E12" s="7">
        <v>37444.35473999997</v>
      </c>
      <c r="F12" s="7">
        <v>288374.5989299999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271142.0747700001</v>
      </c>
      <c r="C13" s="7">
        <v>6926.691209999998</v>
      </c>
      <c r="D13" s="7">
        <v>11379.29847</v>
      </c>
      <c r="E13" s="7">
        <v>28420.770699999997</v>
      </c>
      <c r="F13" s="7">
        <v>224415.31439000007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81096.59722999997</v>
      </c>
      <c r="C14" s="7">
        <v>3438.42885</v>
      </c>
      <c r="D14" s="7">
        <v>4675.2998000000025</v>
      </c>
      <c r="E14" s="7">
        <v>9023.584040000002</v>
      </c>
      <c r="F14" s="7">
        <v>63959.28454000001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134891.14890000003</v>
      </c>
      <c r="C15" s="7">
        <v>3354.2678699999988</v>
      </c>
      <c r="D15" s="7">
        <v>5922.847170000002</v>
      </c>
      <c r="E15" s="7">
        <v>14208.849610000005</v>
      </c>
      <c r="F15" s="7">
        <v>111405.18425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96143.83928999995</v>
      </c>
      <c r="C16" s="7">
        <v>3166.6198099999992</v>
      </c>
      <c r="D16" s="7">
        <v>4366.7969299999995</v>
      </c>
      <c r="E16" s="7">
        <v>11294.202630000005</v>
      </c>
      <c r="F16" s="7">
        <v>77316.21992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38747.30961</v>
      </c>
      <c r="C17" s="7">
        <v>187.64806</v>
      </c>
      <c r="D17" s="7">
        <v>1556.0502399999998</v>
      </c>
      <c r="E17" s="7">
        <v>2914.6469799999995</v>
      </c>
      <c r="F17" s="7">
        <v>34088.96433000001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5325.05347</v>
      </c>
      <c r="C18" s="7">
        <v>-22.301150000000035</v>
      </c>
      <c r="D18" s="7">
        <v>96.28094999999995</v>
      </c>
      <c r="E18" s="7">
        <v>99.8008999999999</v>
      </c>
      <c r="F18" s="7">
        <v>5151.27277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187637.70299998522</v>
      </c>
      <c r="C8" s="7">
        <v>12865.194000001547</v>
      </c>
      <c r="D8" s="7">
        <v>13157.247000001318</v>
      </c>
      <c r="E8" s="7">
        <v>17284.230000000734</v>
      </c>
      <c r="F8" s="7">
        <v>144331.0319999995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21013461.120589975</v>
      </c>
      <c r="C9" s="7">
        <v>837040.44231</v>
      </c>
      <c r="D9" s="7">
        <v>1122446.7993300003</v>
      </c>
      <c r="E9" s="7">
        <v>1700575.0581900012</v>
      </c>
      <c r="F9" s="7">
        <v>17353398.820759993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20226541.243469995</v>
      </c>
      <c r="C10" s="7">
        <v>822734.3619900016</v>
      </c>
      <c r="D10" s="7">
        <v>1096443.4565100002</v>
      </c>
      <c r="E10" s="7">
        <v>1645266.2451899995</v>
      </c>
      <c r="F10" s="7">
        <v>16662097.17978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786919.8771200003</v>
      </c>
      <c r="C11" s="7">
        <v>14306.080320000001</v>
      </c>
      <c r="D11" s="7">
        <v>26003.342819999958</v>
      </c>
      <c r="E11" s="7">
        <v>55308.81300000004</v>
      </c>
      <c r="F11" s="7">
        <v>691301.6409799999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15372767.312620003</v>
      </c>
      <c r="C12" s="7">
        <v>650964.85188</v>
      </c>
      <c r="D12" s="7">
        <v>833597.3710999989</v>
      </c>
      <c r="E12" s="7">
        <v>1252998.7399000032</v>
      </c>
      <c r="F12" s="7">
        <v>12635206.349739997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12157775.376750018</v>
      </c>
      <c r="C13" s="7">
        <v>527214.8582000006</v>
      </c>
      <c r="D13" s="7">
        <v>675733.2379700019</v>
      </c>
      <c r="E13" s="7">
        <v>1023409.0452599966</v>
      </c>
      <c r="F13" s="7">
        <v>9931418.235320006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5640693.807969991</v>
      </c>
      <c r="C15" s="7">
        <v>186075.59042999995</v>
      </c>
      <c r="D15" s="7">
        <v>288849.42823</v>
      </c>
      <c r="E15" s="7">
        <v>447576.31828999746</v>
      </c>
      <c r="F15" s="7">
        <v>4718192.471019987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4015517.414599995</v>
      </c>
      <c r="C16" s="7">
        <v>167424.09258000008</v>
      </c>
      <c r="D16" s="7">
        <v>201684.59591999988</v>
      </c>
      <c r="E16" s="7">
        <v>274471.7216999992</v>
      </c>
      <c r="F16" s="7">
        <v>3371937.0044000014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1625176.3933700023</v>
      </c>
      <c r="C17" s="7">
        <v>18651.497850000025</v>
      </c>
      <c r="D17" s="7">
        <v>87164.83231000038</v>
      </c>
      <c r="E17" s="7">
        <v>173104.5965900005</v>
      </c>
      <c r="F17" s="7">
        <v>1346255.46662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305341.9696600001</v>
      </c>
      <c r="C18" s="7">
        <v>4936.82278</v>
      </c>
      <c r="D18" s="7">
        <v>12848.941400000036</v>
      </c>
      <c r="E18" s="7">
        <v>34556.885959999985</v>
      </c>
      <c r="F18" s="7">
        <v>252999.3195200002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122733.24099999986</v>
      </c>
      <c r="C8" s="7">
        <v>4379.694999999984</v>
      </c>
      <c r="D8" s="7">
        <v>6743.93500000005</v>
      </c>
      <c r="E8" s="7">
        <v>15911.288000000328</v>
      </c>
      <c r="F8" s="7">
        <v>95698.32299999997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58086679.766330004</v>
      </c>
      <c r="C9" s="7">
        <v>596918.9581400008</v>
      </c>
      <c r="D9" s="7">
        <v>1230168.3246600023</v>
      </c>
      <c r="E9" s="7">
        <v>3915556.6844200008</v>
      </c>
      <c r="F9" s="7">
        <v>52344035.79911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56932670.37815</v>
      </c>
      <c r="C10" s="7">
        <v>585471.1715199995</v>
      </c>
      <c r="D10" s="7">
        <v>1212385.082049999</v>
      </c>
      <c r="E10" s="7">
        <v>3874601.4933599974</v>
      </c>
      <c r="F10" s="7">
        <v>51260212.63122004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1154009.3881799998</v>
      </c>
      <c r="C11" s="7">
        <v>11447.786619999973</v>
      </c>
      <c r="D11" s="7">
        <v>17783.242610000005</v>
      </c>
      <c r="E11" s="7">
        <v>40955.19106000005</v>
      </c>
      <c r="F11" s="7">
        <v>1083823.16789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51380683.96807997</v>
      </c>
      <c r="C12" s="7">
        <v>537735.9284199999</v>
      </c>
      <c r="D12" s="7">
        <v>1065078.953459995</v>
      </c>
      <c r="E12" s="7">
        <v>3471334.4542199993</v>
      </c>
      <c r="F12" s="7">
        <v>46306534.631979994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45134281.614609964</v>
      </c>
      <c r="C13" s="7">
        <v>451773.5923000002</v>
      </c>
      <c r="D13" s="7">
        <v>923265.4704700005</v>
      </c>
      <c r="E13" s="7">
        <v>3127749.796659998</v>
      </c>
      <c r="F13" s="7">
        <v>40631492.755179964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6246402.353470001</v>
      </c>
      <c r="C14" s="7">
        <v>85962.3361200001</v>
      </c>
      <c r="D14" s="7">
        <v>141813.4829900002</v>
      </c>
      <c r="E14" s="7">
        <v>343584.6575600005</v>
      </c>
      <c r="F14" s="7">
        <v>5675041.8768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6705995.798249988</v>
      </c>
      <c r="C15" s="7">
        <v>59183.02972000007</v>
      </c>
      <c r="D15" s="7">
        <v>165089.37120000029</v>
      </c>
      <c r="E15" s="7">
        <v>444222.23019999935</v>
      </c>
      <c r="F15" s="7">
        <v>6037501.16713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3759045.3178999913</v>
      </c>
      <c r="C16" s="7">
        <v>60798.39150999994</v>
      </c>
      <c r="D16" s="7">
        <v>113546.01138000017</v>
      </c>
      <c r="E16" s="7">
        <v>313397.9845799997</v>
      </c>
      <c r="F16" s="7">
        <v>3271302.930429995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2946950.4803499985</v>
      </c>
      <c r="C17" s="7">
        <v>-1615.3617900000054</v>
      </c>
      <c r="D17" s="7">
        <v>51543.359819999976</v>
      </c>
      <c r="E17" s="7">
        <v>130824.24561999991</v>
      </c>
      <c r="F17" s="7">
        <v>2766198.236700002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504341.9703800003</v>
      </c>
      <c r="C18" s="7">
        <v>2263.6772099999953</v>
      </c>
      <c r="D18" s="7">
        <v>8134.364999999997</v>
      </c>
      <c r="E18" s="7">
        <v>23585.421739999972</v>
      </c>
      <c r="F18" s="7">
        <v>470358.5064299996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44754.20199999978</v>
      </c>
      <c r="C8" s="7">
        <v>2474.896000000041</v>
      </c>
      <c r="D8" s="7">
        <v>3642.7349999999924</v>
      </c>
      <c r="E8" s="7">
        <v>7138.961000000038</v>
      </c>
      <c r="F8" s="7">
        <v>31497.61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17737921.944700003</v>
      </c>
      <c r="C9" s="7">
        <v>254056.1651400001</v>
      </c>
      <c r="D9" s="7">
        <v>361446.62235000054</v>
      </c>
      <c r="E9" s="7">
        <v>858893.4067599993</v>
      </c>
      <c r="F9" s="7">
        <v>16263525.750449998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17317812.278210007</v>
      </c>
      <c r="C10" s="7">
        <v>251153.46655000007</v>
      </c>
      <c r="D10" s="7">
        <v>356116.9021900007</v>
      </c>
      <c r="E10" s="7">
        <v>845544.6645600009</v>
      </c>
      <c r="F10" s="7">
        <v>15864997.244909994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420109.66649</v>
      </c>
      <c r="C11" s="7">
        <v>2902.698590000002</v>
      </c>
      <c r="D11" s="7">
        <v>5329.72016</v>
      </c>
      <c r="E11" s="7">
        <v>13348.742200000004</v>
      </c>
      <c r="F11" s="7">
        <v>398528.50554000004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16035459.960120002</v>
      </c>
      <c r="C12" s="7">
        <v>226449.04210999992</v>
      </c>
      <c r="D12" s="7">
        <v>300953.9198099999</v>
      </c>
      <c r="E12" s="7">
        <v>719351.3654199998</v>
      </c>
      <c r="F12" s="7">
        <v>14788705.632779991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14725373.566279994</v>
      </c>
      <c r="C13" s="7">
        <v>195460.35821000003</v>
      </c>
      <c r="D13" s="7">
        <v>258097.5036000006</v>
      </c>
      <c r="E13" s="7">
        <v>632542.3365199998</v>
      </c>
      <c r="F13" s="7">
        <v>13639273.367950004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1310086.39384</v>
      </c>
      <c r="C14" s="7">
        <v>30988.68390000002</v>
      </c>
      <c r="D14" s="7">
        <v>42856.41620999998</v>
      </c>
      <c r="E14" s="7">
        <v>86809.02889999999</v>
      </c>
      <c r="F14" s="7">
        <v>1149432.2648300007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1702461.9845800002</v>
      </c>
      <c r="C15" s="7">
        <v>27607.123029999988</v>
      </c>
      <c r="D15" s="7">
        <v>60492.70254000005</v>
      </c>
      <c r="E15" s="7">
        <v>139542.04134000014</v>
      </c>
      <c r="F15" s="7">
        <v>1474820.1176700003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1023358.1757199983</v>
      </c>
      <c r="C16" s="7">
        <v>28629.73633000001</v>
      </c>
      <c r="D16" s="7">
        <v>49630.99984999998</v>
      </c>
      <c r="E16" s="7">
        <v>115222.29249999994</v>
      </c>
      <c r="F16" s="7">
        <v>829875.14704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679103.8088600006</v>
      </c>
      <c r="C17" s="7">
        <v>-1022.6133000000076</v>
      </c>
      <c r="D17" s="7">
        <v>10861.702690000002</v>
      </c>
      <c r="E17" s="7">
        <v>24319.74884000001</v>
      </c>
      <c r="F17" s="7">
        <v>644944.9706300001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131445.66854000004</v>
      </c>
      <c r="C18" s="7">
        <v>337.5163600000002</v>
      </c>
      <c r="D18" s="7">
        <v>1192.3187999999998</v>
      </c>
      <c r="E18" s="7">
        <v>2288.3740199999993</v>
      </c>
      <c r="F18" s="7">
        <v>127627.45936000007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187732.54999998113</v>
      </c>
      <c r="C8" s="7">
        <v>17123.0260000007</v>
      </c>
      <c r="D8" s="7">
        <v>17264.523000001067</v>
      </c>
      <c r="E8" s="7">
        <v>26678.95500000119</v>
      </c>
      <c r="F8" s="7">
        <v>126666.04599999834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23022266.6598701</v>
      </c>
      <c r="C9" s="7">
        <v>1081614.970320004</v>
      </c>
      <c r="D9" s="7">
        <v>1339437.4384600113</v>
      </c>
      <c r="E9" s="7">
        <v>2181690.5879599988</v>
      </c>
      <c r="F9" s="7">
        <v>18419523.663130008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22525261.543589856</v>
      </c>
      <c r="C10" s="7">
        <v>1073091.4709500058</v>
      </c>
      <c r="D10" s="7">
        <v>1329515.6809700022</v>
      </c>
      <c r="E10" s="7">
        <v>2164510.291849981</v>
      </c>
      <c r="F10" s="7">
        <v>17958144.09982009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497005.11627999943</v>
      </c>
      <c r="C11" s="7">
        <v>8523.499369999985</v>
      </c>
      <c r="D11" s="7">
        <v>9921.757489999954</v>
      </c>
      <c r="E11" s="7">
        <v>17180.296110000025</v>
      </c>
      <c r="F11" s="7">
        <v>461379.56331000046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18503754.596699994</v>
      </c>
      <c r="C12" s="7">
        <v>896057.2443899998</v>
      </c>
      <c r="D12" s="7">
        <v>1054371.50723</v>
      </c>
      <c r="E12" s="7">
        <v>1734408.2070999953</v>
      </c>
      <c r="F12" s="7">
        <v>14818917.6379801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16107204.23820998</v>
      </c>
      <c r="C13" s="7">
        <v>749484.3451300042</v>
      </c>
      <c r="D13" s="7">
        <v>895466.7288700019</v>
      </c>
      <c r="E13" s="7">
        <v>1484296.7636099935</v>
      </c>
      <c r="F13" s="7">
        <v>12977956.4006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2396550.3584900014</v>
      </c>
      <c r="C14" s="7">
        <v>146572.89926000134</v>
      </c>
      <c r="D14" s="7">
        <v>158904.77835999988</v>
      </c>
      <c r="E14" s="7">
        <v>250111.4434899995</v>
      </c>
      <c r="F14" s="7">
        <v>1840961.2373800122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4518512.063169975</v>
      </c>
      <c r="C15" s="7">
        <v>185557.72592999885</v>
      </c>
      <c r="D15" s="7">
        <v>285065.9312299983</v>
      </c>
      <c r="E15" s="7">
        <v>447282.38086000126</v>
      </c>
      <c r="F15" s="7">
        <v>3600606.025150012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2953523.427629997</v>
      </c>
      <c r="C16" s="7">
        <v>146145.14947999973</v>
      </c>
      <c r="D16" s="7">
        <v>170550.4959499991</v>
      </c>
      <c r="E16" s="7">
        <v>319072.7961599983</v>
      </c>
      <c r="F16" s="7">
        <v>2317754.9860399934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1564988.6355400048</v>
      </c>
      <c r="C17" s="7">
        <v>39412.57645000001</v>
      </c>
      <c r="D17" s="7">
        <v>114515.43527999916</v>
      </c>
      <c r="E17" s="7">
        <v>128209.5846999989</v>
      </c>
      <c r="F17" s="7">
        <v>1282851.039109999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222977.76089999848</v>
      </c>
      <c r="C18" s="7">
        <v>7773.271440000039</v>
      </c>
      <c r="D18" s="7">
        <v>16281.711099999973</v>
      </c>
      <c r="E18" s="7">
        <v>18188.185169999982</v>
      </c>
      <c r="F18" s="7">
        <v>180734.59318999993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113460.05899999636</v>
      </c>
      <c r="C8" s="7">
        <v>7446.798000000424</v>
      </c>
      <c r="D8" s="7">
        <v>8290.027000000071</v>
      </c>
      <c r="E8" s="7">
        <v>15708.025000000032</v>
      </c>
      <c r="F8" s="7">
        <v>82015.20900000016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5442806.292229973</v>
      </c>
      <c r="C9" s="7">
        <v>308176.75811000017</v>
      </c>
      <c r="D9" s="7">
        <v>402315.1425300013</v>
      </c>
      <c r="E9" s="7">
        <v>661026.200600001</v>
      </c>
      <c r="F9" s="7">
        <v>4071288.1909900084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5305800.28277001</v>
      </c>
      <c r="C10" s="7">
        <v>304742.39840000053</v>
      </c>
      <c r="D10" s="7">
        <v>398029.5473499999</v>
      </c>
      <c r="E10" s="7">
        <v>652586.4566900004</v>
      </c>
      <c r="F10" s="7">
        <v>3950441.8803300126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137006.00946000023</v>
      </c>
      <c r="C11" s="7">
        <v>3434.359710000012</v>
      </c>
      <c r="D11" s="7">
        <v>4285.595180000013</v>
      </c>
      <c r="E11" s="7">
        <v>8439.74391000001</v>
      </c>
      <c r="F11" s="7">
        <v>120846.31066000002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3308721.8951700167</v>
      </c>
      <c r="C12" s="7">
        <v>227473.4304800004</v>
      </c>
      <c r="D12" s="7">
        <v>279339.3555999995</v>
      </c>
      <c r="E12" s="7">
        <v>447314.65947999945</v>
      </c>
      <c r="F12" s="7">
        <v>2354594.449609999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2067361.4452000048</v>
      </c>
      <c r="C13" s="7">
        <v>147963.95225000032</v>
      </c>
      <c r="D13" s="7">
        <v>185676.3842699999</v>
      </c>
      <c r="E13" s="7">
        <v>305356.5670000002</v>
      </c>
      <c r="F13" s="7">
        <v>1428364.5416799982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1241360.449969999</v>
      </c>
      <c r="C14" s="7">
        <v>79509.4782300003</v>
      </c>
      <c r="D14" s="7">
        <v>93662.97132999991</v>
      </c>
      <c r="E14" s="7">
        <v>141958.0924799997</v>
      </c>
      <c r="F14" s="7">
        <v>926229.9079300009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2134084.3970599985</v>
      </c>
      <c r="C15" s="7">
        <v>80703.32762999991</v>
      </c>
      <c r="D15" s="7">
        <v>122975.78693000022</v>
      </c>
      <c r="E15" s="7">
        <v>213711.54112000045</v>
      </c>
      <c r="F15" s="7">
        <v>1716693.741379998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1553100.230069995</v>
      </c>
      <c r="C16" s="7">
        <v>60676.32352999986</v>
      </c>
      <c r="D16" s="7">
        <v>79852.73980000013</v>
      </c>
      <c r="E16" s="7">
        <v>169130.76520000014</v>
      </c>
      <c r="F16" s="7">
        <v>1243440.4015400023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580984.1669899997</v>
      </c>
      <c r="C17" s="7">
        <v>20027.004100000013</v>
      </c>
      <c r="D17" s="7">
        <v>43123.04712999983</v>
      </c>
      <c r="E17" s="7">
        <v>44580.775919999985</v>
      </c>
      <c r="F17" s="7">
        <v>473253.3398399992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63926.14469000006</v>
      </c>
      <c r="C18" s="7">
        <v>2690.879650000007</v>
      </c>
      <c r="D18" s="7">
        <v>4567.865669999999</v>
      </c>
      <c r="E18" s="7">
        <v>3828.1526399999993</v>
      </c>
      <c r="F18" s="7">
        <v>52839.24672999998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3778.8820000000005</v>
      </c>
      <c r="C8" s="7">
        <v>101.26700000000004</v>
      </c>
      <c r="D8" s="7">
        <v>298.235</v>
      </c>
      <c r="E8" s="7">
        <v>617.6659999999999</v>
      </c>
      <c r="F8" s="7">
        <v>2761.714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682750.6524299998</v>
      </c>
      <c r="C9" s="7">
        <v>10439.619219999997</v>
      </c>
      <c r="D9" s="7">
        <v>23917.666390000002</v>
      </c>
      <c r="E9" s="7">
        <v>49841.600099999996</v>
      </c>
      <c r="F9" s="7">
        <v>598551.76672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678543.1350700001</v>
      </c>
      <c r="C10" s="7">
        <v>10180.43973</v>
      </c>
      <c r="D10" s="7">
        <v>23726.104929999994</v>
      </c>
      <c r="E10" s="7">
        <v>49360.555080000006</v>
      </c>
      <c r="F10" s="7">
        <v>595276.03533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4207.517359999999</v>
      </c>
      <c r="C11" s="7">
        <v>259.17949000000004</v>
      </c>
      <c r="D11" s="7">
        <v>191.56146000000004</v>
      </c>
      <c r="E11" s="7">
        <v>481.04502</v>
      </c>
      <c r="F11" s="7">
        <v>3275.7313899999995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492534.83615</v>
      </c>
      <c r="C12" s="7">
        <v>7940.030729999999</v>
      </c>
      <c r="D12" s="7">
        <v>17239.282860000003</v>
      </c>
      <c r="E12" s="7">
        <v>34680.12576</v>
      </c>
      <c r="F12" s="7">
        <v>432675.3968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406628.47935000004</v>
      </c>
      <c r="C13" s="7">
        <v>6382.379359999996</v>
      </c>
      <c r="D13" s="7">
        <v>14500.454930000005</v>
      </c>
      <c r="E13" s="7">
        <v>28919.446639999995</v>
      </c>
      <c r="F13" s="7">
        <v>356826.19842000003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85906.3568</v>
      </c>
      <c r="C14" s="7">
        <v>1557.651370000001</v>
      </c>
      <c r="D14" s="7">
        <v>2738.827930000001</v>
      </c>
      <c r="E14" s="7">
        <v>5760.679119999999</v>
      </c>
      <c r="F14" s="7">
        <v>75849.19838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190215.81628</v>
      </c>
      <c r="C15" s="7">
        <v>2499.5884900000005</v>
      </c>
      <c r="D15" s="7">
        <v>6678.383529999997</v>
      </c>
      <c r="E15" s="7">
        <v>15161.474340000002</v>
      </c>
      <c r="F15" s="7">
        <v>165876.36992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102645.02601</v>
      </c>
      <c r="C16" s="7">
        <v>1644.07657</v>
      </c>
      <c r="D16" s="7">
        <v>4902.226900000001</v>
      </c>
      <c r="E16" s="7">
        <v>11535.483810000002</v>
      </c>
      <c r="F16" s="7">
        <v>84563.23873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87570.79027</v>
      </c>
      <c r="C17" s="7">
        <v>855.5119199999999</v>
      </c>
      <c r="D17" s="7">
        <v>1776.1566300000002</v>
      </c>
      <c r="E17" s="7">
        <v>3625.990529999999</v>
      </c>
      <c r="F17" s="7">
        <v>81313.13119000001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13625.48456</v>
      </c>
      <c r="C18" s="7">
        <v>95.30595000000001</v>
      </c>
      <c r="D18" s="7">
        <v>-4.9779200000000285</v>
      </c>
      <c r="E18" s="7">
        <v>530.9768300000002</v>
      </c>
      <c r="F18" s="7">
        <v>13004.179699999999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69992.07999999967</v>
      </c>
      <c r="C8" s="7">
        <v>4950.46900000001</v>
      </c>
      <c r="D8" s="7">
        <v>4812.679000000036</v>
      </c>
      <c r="E8" s="7">
        <v>4973.010000000023</v>
      </c>
      <c r="F8" s="7">
        <v>55255.92200000012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4970200.726900001</v>
      </c>
      <c r="C9" s="7">
        <v>105511.10123999995</v>
      </c>
      <c r="D9" s="7">
        <v>120227.07896999999</v>
      </c>
      <c r="E9" s="7">
        <v>179390.2894900002</v>
      </c>
      <c r="F9" s="7">
        <v>4565072.257200002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4393128.46315</v>
      </c>
      <c r="C10" s="7">
        <v>105269.48751000012</v>
      </c>
      <c r="D10" s="7">
        <v>120093.62450999994</v>
      </c>
      <c r="E10" s="7">
        <v>179137.70563999945</v>
      </c>
      <c r="F10" s="7">
        <v>3988627.64549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577072.26375</v>
      </c>
      <c r="C11" s="7">
        <v>241.61373000000003</v>
      </c>
      <c r="D11" s="7">
        <v>133.45445999999993</v>
      </c>
      <c r="E11" s="7">
        <v>252.58384999999976</v>
      </c>
      <c r="F11" s="7">
        <v>576444.6117100001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2727744.9430500004</v>
      </c>
      <c r="C12" s="7">
        <v>41661.15134999998</v>
      </c>
      <c r="D12" s="7">
        <v>39916.183840000005</v>
      </c>
      <c r="E12" s="7">
        <v>75413.70731000007</v>
      </c>
      <c r="F12" s="7">
        <v>2570753.900549999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1661728.5623800014</v>
      </c>
      <c r="C13" s="7">
        <v>22543.461890000006</v>
      </c>
      <c r="D13" s="7">
        <v>21166.82249000005</v>
      </c>
      <c r="E13" s="7">
        <v>43033.35979000003</v>
      </c>
      <c r="F13" s="7">
        <v>1574984.9182100007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1066016.3806700008</v>
      </c>
      <c r="C14" s="7">
        <v>19117.689460000103</v>
      </c>
      <c r="D14" s="7">
        <v>18749.361349999937</v>
      </c>
      <c r="E14" s="7">
        <v>32380.347519999952</v>
      </c>
      <c r="F14" s="7">
        <v>995768.9823400005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2242455.7838499993</v>
      </c>
      <c r="C15" s="7">
        <v>63849.94989000015</v>
      </c>
      <c r="D15" s="7">
        <v>80310.8951299996</v>
      </c>
      <c r="E15" s="7">
        <v>103976.58217999936</v>
      </c>
      <c r="F15" s="7">
        <v>1994318.3566500004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1462114.8041099994</v>
      </c>
      <c r="C16" s="7">
        <v>19198.975699999966</v>
      </c>
      <c r="D16" s="7">
        <v>19839.307380000013</v>
      </c>
      <c r="E16" s="7">
        <v>26986.60739000005</v>
      </c>
      <c r="F16" s="7">
        <v>1396089.9136400002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780340.9797399993</v>
      </c>
      <c r="C17" s="7">
        <v>44650.974190000066</v>
      </c>
      <c r="D17" s="7">
        <v>60471.587750000035</v>
      </c>
      <c r="E17" s="7">
        <v>76989.97478999985</v>
      </c>
      <c r="F17" s="7">
        <v>598228.4430099998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77312.37601999992</v>
      </c>
      <c r="C18" s="7">
        <v>8048.3601199999985</v>
      </c>
      <c r="D18" s="7">
        <v>10641.034449999976</v>
      </c>
      <c r="E18" s="7">
        <v>11439.049729999999</v>
      </c>
      <c r="F18" s="7">
        <v>47183.93172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21580.707000000002</v>
      </c>
      <c r="C8" s="7">
        <v>58.04</v>
      </c>
      <c r="D8" s="7">
        <v>152.23800000000003</v>
      </c>
      <c r="E8" s="7">
        <v>413.022</v>
      </c>
      <c r="F8" s="7">
        <v>20957.407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3402443.10107</v>
      </c>
      <c r="C9" s="7">
        <v>5078.60575</v>
      </c>
      <c r="D9" s="7">
        <v>33007.43485</v>
      </c>
      <c r="E9" s="7">
        <v>66506.18995000001</v>
      </c>
      <c r="F9" s="7">
        <v>3297850.87052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3264941.1283600004</v>
      </c>
      <c r="C10" s="7">
        <v>4728.643879999999</v>
      </c>
      <c r="D10" s="7">
        <v>32793.41355</v>
      </c>
      <c r="E10" s="7">
        <v>65132.172609999994</v>
      </c>
      <c r="F10" s="7">
        <v>3162286.89832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137501.97271</v>
      </c>
      <c r="C11" s="7">
        <v>349.96187000000003</v>
      </c>
      <c r="D11" s="7">
        <v>214.02130000000002</v>
      </c>
      <c r="E11" s="7">
        <v>1374.0173399999999</v>
      </c>
      <c r="F11" s="7">
        <v>135563.9722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2321984.1870800005</v>
      </c>
      <c r="C12" s="7">
        <v>3988.27656</v>
      </c>
      <c r="D12" s="7">
        <v>29056.31912</v>
      </c>
      <c r="E12" s="7">
        <v>48477.401689999984</v>
      </c>
      <c r="F12" s="7">
        <v>2240462.1897100005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592013.55093</v>
      </c>
      <c r="C13" s="7">
        <v>2001.933</v>
      </c>
      <c r="D13" s="7">
        <v>17928.96403</v>
      </c>
      <c r="E13" s="7">
        <v>28323.924769999994</v>
      </c>
      <c r="F13" s="7">
        <v>543758.7291300001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1729970.6361500002</v>
      </c>
      <c r="C14" s="7">
        <v>1986.3435600000005</v>
      </c>
      <c r="D14" s="7">
        <v>11127.355090000003</v>
      </c>
      <c r="E14" s="7">
        <v>20153.476919999997</v>
      </c>
      <c r="F14" s="7">
        <v>1696703.46058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1080458.91399</v>
      </c>
      <c r="C15" s="7">
        <v>1090.32919</v>
      </c>
      <c r="D15" s="7">
        <v>3951.1157299999995</v>
      </c>
      <c r="E15" s="7">
        <v>18028.788259999998</v>
      </c>
      <c r="F15" s="7">
        <v>1057388.68081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922169.5966899999</v>
      </c>
      <c r="C16" s="7">
        <v>1056.84869</v>
      </c>
      <c r="D16" s="7">
        <v>4248.08716</v>
      </c>
      <c r="E16" s="7">
        <v>11274.86608</v>
      </c>
      <c r="F16" s="7">
        <v>905589.79476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158289.31730000005</v>
      </c>
      <c r="C17" s="7">
        <v>33.48050000000002</v>
      </c>
      <c r="D17" s="7">
        <v>-296.97143</v>
      </c>
      <c r="E17" s="7">
        <v>6753.922180000002</v>
      </c>
      <c r="F17" s="7">
        <v>151798.88605000003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8346.78963</v>
      </c>
      <c r="C18" s="7">
        <v>19.904450000000004</v>
      </c>
      <c r="D18" s="7">
        <v>-265.83125999999993</v>
      </c>
      <c r="E18" s="7">
        <v>572.34131</v>
      </c>
      <c r="F18" s="7">
        <v>8020.375129999999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23979.465999999957</v>
      </c>
      <c r="C8" s="7">
        <v>1064.5130000000051</v>
      </c>
      <c r="D8" s="7">
        <v>1691.6899999999898</v>
      </c>
      <c r="E8" s="7">
        <v>3139.3490000000056</v>
      </c>
      <c r="F8" s="7">
        <v>18083.91399999999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5236015.472700006</v>
      </c>
      <c r="C9" s="7">
        <v>83473.5972299999</v>
      </c>
      <c r="D9" s="7">
        <v>246505.8369999997</v>
      </c>
      <c r="E9" s="7">
        <v>603782.4594799989</v>
      </c>
      <c r="F9" s="7">
        <v>4302253.57899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5128267.776080003</v>
      </c>
      <c r="C10" s="7">
        <v>81087.90981000003</v>
      </c>
      <c r="D10" s="7">
        <v>238544.81211999978</v>
      </c>
      <c r="E10" s="7">
        <v>587868.6207699995</v>
      </c>
      <c r="F10" s="7">
        <v>4220766.433380002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107747.69662000003</v>
      </c>
      <c r="C11" s="7">
        <v>2385.687419999999</v>
      </c>
      <c r="D11" s="7">
        <v>7961.024879999982</v>
      </c>
      <c r="E11" s="7">
        <v>15913.83871000003</v>
      </c>
      <c r="F11" s="7">
        <v>81487.14561000004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4096993.8317499994</v>
      </c>
      <c r="C12" s="7">
        <v>71707.70427000002</v>
      </c>
      <c r="D12" s="7">
        <v>209833.9252500002</v>
      </c>
      <c r="E12" s="7">
        <v>507113.64578999917</v>
      </c>
      <c r="F12" s="7">
        <v>3308338.556440001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3260951.32889</v>
      </c>
      <c r="C13" s="7">
        <v>51105.41154</v>
      </c>
      <c r="D13" s="7">
        <v>171899.2886899997</v>
      </c>
      <c r="E13" s="7">
        <v>424122.15966999973</v>
      </c>
      <c r="F13" s="7">
        <v>2613824.468989999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836042.5028600004</v>
      </c>
      <c r="C14" s="7">
        <v>20602.29273000001</v>
      </c>
      <c r="D14" s="7">
        <v>37934.63656000008</v>
      </c>
      <c r="E14" s="7">
        <v>82991.48611999999</v>
      </c>
      <c r="F14" s="7">
        <v>694514.0874500001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1139021.6409500013</v>
      </c>
      <c r="C15" s="7">
        <v>11765.892959999974</v>
      </c>
      <c r="D15" s="7">
        <v>36671.911750000036</v>
      </c>
      <c r="E15" s="7">
        <v>96668.81368999979</v>
      </c>
      <c r="F15" s="7">
        <v>993915.0225499999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642822.0925499998</v>
      </c>
      <c r="C16" s="7">
        <v>13520.431510000019</v>
      </c>
      <c r="D16" s="7">
        <v>29710.770940000017</v>
      </c>
      <c r="E16" s="7">
        <v>66047.47138000002</v>
      </c>
      <c r="F16" s="7">
        <v>533543.4187200001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496199.54840000015</v>
      </c>
      <c r="C17" s="7">
        <v>-1754.5385499999943</v>
      </c>
      <c r="D17" s="7">
        <v>6961.140809999992</v>
      </c>
      <c r="E17" s="7">
        <v>30621.342310000047</v>
      </c>
      <c r="F17" s="7">
        <v>460371.60383000004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77480.50417000004</v>
      </c>
      <c r="C18" s="7">
        <v>350.07563999999985</v>
      </c>
      <c r="D18" s="7">
        <v>1180.5039399999996</v>
      </c>
      <c r="E18" s="7">
        <v>5886.793050000009</v>
      </c>
      <c r="F18" s="7">
        <v>70063.13153999999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64277.61600000049</v>
      </c>
      <c r="C8" s="7">
        <v>3793.0889999999567</v>
      </c>
      <c r="D8" s="7">
        <v>3487.6039999999575</v>
      </c>
      <c r="E8" s="7">
        <v>3593.034999999965</v>
      </c>
      <c r="F8" s="7">
        <v>53403.88799999999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12749480.922869995</v>
      </c>
      <c r="C9" s="7">
        <v>224897.9939799992</v>
      </c>
      <c r="D9" s="7">
        <v>113374.08021000001</v>
      </c>
      <c r="E9" s="7">
        <v>117294.5449299999</v>
      </c>
      <c r="F9" s="7">
        <v>12293914.303749997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12277824.261449989</v>
      </c>
      <c r="C10" s="7">
        <v>207440.59809999936</v>
      </c>
      <c r="D10" s="7">
        <v>113335.88049000011</v>
      </c>
      <c r="E10" s="7">
        <v>117229.93295999986</v>
      </c>
      <c r="F10" s="7">
        <v>11839817.849899996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471656.6614199999</v>
      </c>
      <c r="C11" s="7">
        <v>17457.39588000002</v>
      </c>
      <c r="D11" s="7">
        <v>38.19971999999999</v>
      </c>
      <c r="E11" s="7">
        <v>64.61197000000001</v>
      </c>
      <c r="F11" s="7">
        <v>454096.4538499998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7279061.1647999985</v>
      </c>
      <c r="C12" s="7">
        <v>182882.32912999918</v>
      </c>
      <c r="D12" s="7">
        <v>61321.339579999934</v>
      </c>
      <c r="E12" s="7">
        <v>57623.10798000002</v>
      </c>
      <c r="F12" s="7">
        <v>6977234.38811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3714381.4206899996</v>
      </c>
      <c r="C13" s="7">
        <v>72581.71482000028</v>
      </c>
      <c r="D13" s="7">
        <v>27675.810280000027</v>
      </c>
      <c r="E13" s="7">
        <v>24771.753319999978</v>
      </c>
      <c r="F13" s="7">
        <v>3589352.1422699993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3564679.744109997</v>
      </c>
      <c r="C14" s="7">
        <v>110300.6143099998</v>
      </c>
      <c r="D14" s="7">
        <v>33645.52929999998</v>
      </c>
      <c r="E14" s="7">
        <v>32851.35465999995</v>
      </c>
      <c r="F14" s="7">
        <v>3387882.2458399995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5470419.7580699995</v>
      </c>
      <c r="C15" s="7">
        <v>42015.66484999992</v>
      </c>
      <c r="D15" s="7">
        <v>52052.740630000015</v>
      </c>
      <c r="E15" s="7">
        <v>59671.43695000008</v>
      </c>
      <c r="F15" s="7">
        <v>5316679.915639998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1823405.9101800006</v>
      </c>
      <c r="C16" s="7">
        <v>43185.06748</v>
      </c>
      <c r="D16" s="7">
        <v>26410.22833000009</v>
      </c>
      <c r="E16" s="7">
        <v>26001.737259999885</v>
      </c>
      <c r="F16" s="7">
        <v>1727808.87711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3647013.84789</v>
      </c>
      <c r="C17" s="7">
        <v>-1169.4026299999955</v>
      </c>
      <c r="D17" s="7">
        <v>25642.512299999962</v>
      </c>
      <c r="E17" s="7">
        <v>33669.69969000003</v>
      </c>
      <c r="F17" s="7">
        <v>3588871.0385300005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487107.31377000007</v>
      </c>
      <c r="C18" s="7">
        <v>894.9213600000015</v>
      </c>
      <c r="D18" s="7">
        <v>2133.8735700000007</v>
      </c>
      <c r="E18" s="7">
        <v>2967.2429799999973</v>
      </c>
      <c r="F18" s="7">
        <v>481111.27586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25568.52299999948</v>
      </c>
      <c r="C8" s="7">
        <v>2465.1760000000017</v>
      </c>
      <c r="D8" s="7">
        <v>3140.284000000059</v>
      </c>
      <c r="E8" s="7">
        <v>3977.048000000054</v>
      </c>
      <c r="F8" s="7">
        <v>15986.014999999992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6646470.410430008</v>
      </c>
      <c r="C9" s="7">
        <v>156769.23312000016</v>
      </c>
      <c r="D9" s="7">
        <v>272176.3556500003</v>
      </c>
      <c r="E9" s="7">
        <v>506170.50983000087</v>
      </c>
      <c r="F9" s="7">
        <v>5711354.311830001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6059063.658529992</v>
      </c>
      <c r="C10" s="7">
        <v>135488.21843000027</v>
      </c>
      <c r="D10" s="7">
        <v>235760.99360999968</v>
      </c>
      <c r="E10" s="7">
        <v>446677.4298900003</v>
      </c>
      <c r="F10" s="7">
        <v>5241137.016599996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587406.751899999</v>
      </c>
      <c r="C11" s="7">
        <v>21281.014690000018</v>
      </c>
      <c r="D11" s="7">
        <v>36415.36203999997</v>
      </c>
      <c r="E11" s="7">
        <v>59493.079940000025</v>
      </c>
      <c r="F11" s="7">
        <v>470217.2952300001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4084071.155110001</v>
      </c>
      <c r="C12" s="7">
        <v>125912.93227999983</v>
      </c>
      <c r="D12" s="7">
        <v>177501.02247000023</v>
      </c>
      <c r="E12" s="7">
        <v>323756.45933999965</v>
      </c>
      <c r="F12" s="7">
        <v>3456900.741020001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2995296.8578399997</v>
      </c>
      <c r="C13" s="7">
        <v>71559.44616000006</v>
      </c>
      <c r="D13" s="7">
        <v>85252.92806999985</v>
      </c>
      <c r="E13" s="7">
        <v>191458.65375000035</v>
      </c>
      <c r="F13" s="7">
        <v>2647025.8298599985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1088774.2972699981</v>
      </c>
      <c r="C14" s="7">
        <v>54353.486119999936</v>
      </c>
      <c r="D14" s="7">
        <v>92248.09439999983</v>
      </c>
      <c r="E14" s="7">
        <v>132297.80559000035</v>
      </c>
      <c r="F14" s="7">
        <v>809874.9111599996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2562399.255319999</v>
      </c>
      <c r="C15" s="7">
        <v>30856.300839999956</v>
      </c>
      <c r="D15" s="7">
        <v>94675.33317999975</v>
      </c>
      <c r="E15" s="7">
        <v>182414.0504900002</v>
      </c>
      <c r="F15" s="7">
        <v>2254453.5708100004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603144.8068100008</v>
      </c>
      <c r="C16" s="7">
        <v>30413.61933999997</v>
      </c>
      <c r="D16" s="7">
        <v>48716.73877000011</v>
      </c>
      <c r="E16" s="7">
        <v>69660.18807999988</v>
      </c>
      <c r="F16" s="7">
        <v>454354.2606200002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1959254.44851</v>
      </c>
      <c r="C17" s="7">
        <v>442.6814999999912</v>
      </c>
      <c r="D17" s="7">
        <v>45958.594410000136</v>
      </c>
      <c r="E17" s="7">
        <v>112753.86241000002</v>
      </c>
      <c r="F17" s="7">
        <v>1800099.310190001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392145.39817999996</v>
      </c>
      <c r="C18" s="7">
        <v>12273.642449999996</v>
      </c>
      <c r="D18" s="7">
        <v>13554.468520000011</v>
      </c>
      <c r="E18" s="7">
        <v>26733.092649999948</v>
      </c>
      <c r="F18" s="7">
        <v>339584.19455999986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58449.352000000006</v>
      </c>
      <c r="C8" s="7">
        <v>1057.416000000006</v>
      </c>
      <c r="D8" s="7">
        <v>1590.1420000000107</v>
      </c>
      <c r="E8" s="7">
        <v>3964.7450000000044</v>
      </c>
      <c r="F8" s="7">
        <v>51837.048999999985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6333594.73182</v>
      </c>
      <c r="C9" s="7">
        <v>41922.05457000001</v>
      </c>
      <c r="D9" s="7">
        <v>83537.27162999997</v>
      </c>
      <c r="E9" s="7">
        <v>273494.5616700001</v>
      </c>
      <c r="F9" s="7">
        <v>5934640.8439500015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6148787.531709997</v>
      </c>
      <c r="C10" s="7">
        <v>41151.096769999946</v>
      </c>
      <c r="D10" s="7">
        <v>80679.46196999981</v>
      </c>
      <c r="E10" s="7">
        <v>263316.1494500003</v>
      </c>
      <c r="F10" s="7">
        <v>5763640.823519997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184807.20010999992</v>
      </c>
      <c r="C11" s="7">
        <v>770.9578000000001</v>
      </c>
      <c r="D11" s="7">
        <v>2857.809659999999</v>
      </c>
      <c r="E11" s="7">
        <v>10178.41222</v>
      </c>
      <c r="F11" s="7">
        <v>171000.02042999995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3835896.7618000004</v>
      </c>
      <c r="C12" s="7">
        <v>31563.270850000023</v>
      </c>
      <c r="D12" s="7">
        <v>55397.09641000004</v>
      </c>
      <c r="E12" s="7">
        <v>184924.10966000002</v>
      </c>
      <c r="F12" s="7">
        <v>3564012.28488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1393438.99192</v>
      </c>
      <c r="C13" s="7">
        <v>16502.148490000003</v>
      </c>
      <c r="D13" s="7">
        <v>28830.28446000002</v>
      </c>
      <c r="E13" s="7">
        <v>116559.19335</v>
      </c>
      <c r="F13" s="7">
        <v>1231547.3656199994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2442457.7698799986</v>
      </c>
      <c r="C14" s="7">
        <v>15061.122359999988</v>
      </c>
      <c r="D14" s="7">
        <v>26566.811949999974</v>
      </c>
      <c r="E14" s="7">
        <v>68364.91630999996</v>
      </c>
      <c r="F14" s="7">
        <v>2332464.91926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2497697.970020001</v>
      </c>
      <c r="C15" s="7">
        <v>10358.78372</v>
      </c>
      <c r="D15" s="7">
        <v>28140.175219999957</v>
      </c>
      <c r="E15" s="7">
        <v>88570.45201000008</v>
      </c>
      <c r="F15" s="7">
        <v>2370628.55907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1827814.0145400008</v>
      </c>
      <c r="C16" s="7">
        <v>13034.936369999998</v>
      </c>
      <c r="D16" s="7">
        <v>23365.771039999996</v>
      </c>
      <c r="E16" s="7">
        <v>80951.73800000006</v>
      </c>
      <c r="F16" s="7">
        <v>1710461.569130001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669883.9554799998</v>
      </c>
      <c r="C17" s="7">
        <v>-2676.1526500000004</v>
      </c>
      <c r="D17" s="7">
        <v>4774.404180000009</v>
      </c>
      <c r="E17" s="7">
        <v>7618.7140099999915</v>
      </c>
      <c r="F17" s="7">
        <v>660166.9899399999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113297.29858999998</v>
      </c>
      <c r="C18" s="7">
        <v>-158.13815999999957</v>
      </c>
      <c r="D18" s="7">
        <v>1142.1856500000013</v>
      </c>
      <c r="E18" s="7">
        <v>2443.824940000001</v>
      </c>
      <c r="F18" s="7">
        <v>109869.42615999997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60116.24700000002</v>
      </c>
      <c r="C8" s="7">
        <v>3332.4509999999664</v>
      </c>
      <c r="D8" s="7">
        <v>4225.5499999999465</v>
      </c>
      <c r="E8" s="7">
        <v>7302.864999999948</v>
      </c>
      <c r="F8" s="7">
        <v>45255.38100000001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4819324.099209994</v>
      </c>
      <c r="C9" s="7">
        <v>105297.01937000015</v>
      </c>
      <c r="D9" s="7">
        <v>199471.17902000033</v>
      </c>
      <c r="E9" s="7">
        <v>437940.66441000014</v>
      </c>
      <c r="F9" s="7">
        <v>4076615.236409993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4619521.860339996</v>
      </c>
      <c r="C10" s="7">
        <v>101193.59221999983</v>
      </c>
      <c r="D10" s="7">
        <v>194033.73124000017</v>
      </c>
      <c r="E10" s="7">
        <v>423752.01277999993</v>
      </c>
      <c r="F10" s="7">
        <v>3900542.5241000005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199802.23887000006</v>
      </c>
      <c r="C11" s="7">
        <v>4103.427150000004</v>
      </c>
      <c r="D11" s="7">
        <v>5437.447779999989</v>
      </c>
      <c r="E11" s="7">
        <v>14188.651629999986</v>
      </c>
      <c r="F11" s="7">
        <v>176072.7123100001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2538493.679900002</v>
      </c>
      <c r="C12" s="7">
        <v>70567.16919999999</v>
      </c>
      <c r="D12" s="7">
        <v>114826.91176000002</v>
      </c>
      <c r="E12" s="7">
        <v>260284.96129999962</v>
      </c>
      <c r="F12" s="7">
        <v>2092814.6376400003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1076715.306949999</v>
      </c>
      <c r="C13" s="7">
        <v>16980.325320000014</v>
      </c>
      <c r="D13" s="7">
        <v>32441.83413</v>
      </c>
      <c r="E13" s="7">
        <v>104220.2238199999</v>
      </c>
      <c r="F13" s="7">
        <v>923072.92368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1461778.3729500028</v>
      </c>
      <c r="C14" s="7">
        <v>53586.84387999979</v>
      </c>
      <c r="D14" s="7">
        <v>82385.07762999994</v>
      </c>
      <c r="E14" s="7">
        <v>156064.73748000019</v>
      </c>
      <c r="F14" s="7">
        <v>1169741.7139600003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2280830.419309999</v>
      </c>
      <c r="C15" s="7">
        <v>34729.85017000003</v>
      </c>
      <c r="D15" s="7">
        <v>84644.26726000008</v>
      </c>
      <c r="E15" s="7">
        <v>177655.7031100003</v>
      </c>
      <c r="F15" s="7">
        <v>1983800.5987700017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1390636.8469299977</v>
      </c>
      <c r="C16" s="7">
        <v>28359.622290000047</v>
      </c>
      <c r="D16" s="7">
        <v>50260.606650000016</v>
      </c>
      <c r="E16" s="7">
        <v>116799.8195499998</v>
      </c>
      <c r="F16" s="7">
        <v>1195216.7984399996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890193.5723799991</v>
      </c>
      <c r="C17" s="7">
        <v>6370.227879999989</v>
      </c>
      <c r="D17" s="7">
        <v>34383.66061000004</v>
      </c>
      <c r="E17" s="7">
        <v>60855.88356000003</v>
      </c>
      <c r="F17" s="7">
        <v>788583.80033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202445.41221999974</v>
      </c>
      <c r="C18" s="7">
        <v>3306.122319999995</v>
      </c>
      <c r="D18" s="7">
        <v>8289.564350000006</v>
      </c>
      <c r="E18" s="7">
        <v>16573.678050000024</v>
      </c>
      <c r="F18" s="7">
        <v>174276.04750000004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34538.173000000155</v>
      </c>
      <c r="C8" s="7">
        <v>1445.1520000000185</v>
      </c>
      <c r="D8" s="7">
        <v>1695.234000000018</v>
      </c>
      <c r="E8" s="7">
        <v>2999.391</v>
      </c>
      <c r="F8" s="7">
        <v>28398.396000000015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4571204.32711</v>
      </c>
      <c r="C9" s="7">
        <v>77932.57921000014</v>
      </c>
      <c r="D9" s="7">
        <v>131477.3811700002</v>
      </c>
      <c r="E9" s="7">
        <v>267718.2615700001</v>
      </c>
      <c r="F9" s="7">
        <v>4094076.1051600003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4363427.9728700025</v>
      </c>
      <c r="C10" s="7">
        <v>75094.65125000005</v>
      </c>
      <c r="D10" s="7">
        <v>129038.30413999988</v>
      </c>
      <c r="E10" s="7">
        <v>261031.82676000046</v>
      </c>
      <c r="F10" s="7">
        <v>3898263.1907200003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207776.35424000004</v>
      </c>
      <c r="C11" s="7">
        <v>2837.9279600000027</v>
      </c>
      <c r="D11" s="7">
        <v>2439.077030000002</v>
      </c>
      <c r="E11" s="7">
        <v>6686.4348100000125</v>
      </c>
      <c r="F11" s="7">
        <v>195812.91444000005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3121638.03567</v>
      </c>
      <c r="C12" s="7">
        <v>57510.006789999934</v>
      </c>
      <c r="D12" s="7">
        <v>85527.43479999994</v>
      </c>
      <c r="E12" s="7">
        <v>176108.05090999987</v>
      </c>
      <c r="F12" s="7">
        <v>2802492.5431700004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2224995.187859999</v>
      </c>
      <c r="C13" s="7">
        <v>22951.105739999985</v>
      </c>
      <c r="D13" s="7">
        <v>37434.67958000007</v>
      </c>
      <c r="E13" s="7">
        <v>96287.32185000012</v>
      </c>
      <c r="F13" s="7">
        <v>2068322.08069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896642.8478100001</v>
      </c>
      <c r="C14" s="7">
        <v>34558.90105000004</v>
      </c>
      <c r="D14" s="7">
        <v>48092.755219999926</v>
      </c>
      <c r="E14" s="7">
        <v>79820.72906000006</v>
      </c>
      <c r="F14" s="7">
        <v>734170.4624800005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1449566.29144</v>
      </c>
      <c r="C15" s="7">
        <v>20422.572420000037</v>
      </c>
      <c r="D15" s="7">
        <v>45949.94636999999</v>
      </c>
      <c r="E15" s="7">
        <v>91610.21066000001</v>
      </c>
      <c r="F15" s="7">
        <v>1291583.5619899998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1038057.2763399992</v>
      </c>
      <c r="C16" s="7">
        <v>17648.571429999964</v>
      </c>
      <c r="D16" s="7">
        <v>24201.844130000056</v>
      </c>
      <c r="E16" s="7">
        <v>55256.71186000005</v>
      </c>
      <c r="F16" s="7">
        <v>940950.1489199996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411509.01510000025</v>
      </c>
      <c r="C17" s="7">
        <v>2774.0009899999995</v>
      </c>
      <c r="D17" s="7">
        <v>21748.10224000001</v>
      </c>
      <c r="E17" s="7">
        <v>36353.49880000011</v>
      </c>
      <c r="F17" s="7">
        <v>350633.41307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89698.82833</v>
      </c>
      <c r="C18" s="7">
        <v>161.33939999999848</v>
      </c>
      <c r="D18" s="7">
        <v>5149.842240000007</v>
      </c>
      <c r="E18" s="7">
        <v>7704.693780000012</v>
      </c>
      <c r="F18" s="7">
        <v>76682.95290999998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20867.084999999995</v>
      </c>
      <c r="C8" s="7">
        <v>814.047</v>
      </c>
      <c r="D8" s="7">
        <v>1204.055</v>
      </c>
      <c r="E8" s="7">
        <v>2179.3729999999996</v>
      </c>
      <c r="F8" s="7">
        <v>16669.61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6008056.97214</v>
      </c>
      <c r="C9" s="7">
        <v>48416.528720000024</v>
      </c>
      <c r="D9" s="7">
        <v>106655.01105</v>
      </c>
      <c r="E9" s="7">
        <v>264720.58020000014</v>
      </c>
      <c r="F9" s="7">
        <v>5588264.852170001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5867146.878789998</v>
      </c>
      <c r="C10" s="7">
        <v>46983.18459000002</v>
      </c>
      <c r="D10" s="7">
        <v>105386.52949000007</v>
      </c>
      <c r="E10" s="7">
        <v>260108.13859000025</v>
      </c>
      <c r="F10" s="7">
        <v>5454669.026119999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140910.09335</v>
      </c>
      <c r="C11" s="7">
        <v>1433.34413</v>
      </c>
      <c r="D11" s="7">
        <v>1268.4815600000002</v>
      </c>
      <c r="E11" s="7">
        <v>4612.441609999999</v>
      </c>
      <c r="F11" s="7">
        <v>133595.82605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5063240.55691</v>
      </c>
      <c r="C12" s="7">
        <v>39836.527609999976</v>
      </c>
      <c r="D12" s="7">
        <v>83149.24051000008</v>
      </c>
      <c r="E12" s="7">
        <v>206266.33553000016</v>
      </c>
      <c r="F12" s="7">
        <v>4733988.453260002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4573245.413759999</v>
      </c>
      <c r="C13" s="7">
        <v>22338.02375</v>
      </c>
      <c r="D13" s="7">
        <v>54926.26475999997</v>
      </c>
      <c r="E13" s="7">
        <v>155613.3757</v>
      </c>
      <c r="F13" s="7">
        <v>4340367.74955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489995.1431499998</v>
      </c>
      <c r="C14" s="7">
        <v>17498.503860000015</v>
      </c>
      <c r="D14" s="7">
        <v>28222.97575000003</v>
      </c>
      <c r="E14" s="7">
        <v>50652.95982999996</v>
      </c>
      <c r="F14" s="7">
        <v>393620.70370999974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944816.4152300003</v>
      </c>
      <c r="C15" s="7">
        <v>8580.001110000005</v>
      </c>
      <c r="D15" s="7">
        <v>23505.770540000012</v>
      </c>
      <c r="E15" s="7">
        <v>58454.24467000002</v>
      </c>
      <c r="F15" s="7">
        <v>854276.3989099996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547316.21027</v>
      </c>
      <c r="C16" s="7">
        <v>9587.941029999994</v>
      </c>
      <c r="D16" s="7">
        <v>19025.46368999999</v>
      </c>
      <c r="E16" s="7">
        <v>43232.14057000004</v>
      </c>
      <c r="F16" s="7">
        <v>475470.6649799999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397500.20496000006</v>
      </c>
      <c r="C17" s="7">
        <v>-1007.9399199999997</v>
      </c>
      <c r="D17" s="7">
        <v>4480.306849999994</v>
      </c>
      <c r="E17" s="7">
        <v>15222.104099999995</v>
      </c>
      <c r="F17" s="7">
        <v>378805.7339300001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103980.39430999997</v>
      </c>
      <c r="C18" s="7">
        <v>305.6654799999998</v>
      </c>
      <c r="D18" s="7">
        <v>968.0934199999995</v>
      </c>
      <c r="E18" s="7">
        <v>2865.0238100000015</v>
      </c>
      <c r="F18" s="7">
        <v>99841.6116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102636.17299999995</v>
      </c>
      <c r="C8" s="7">
        <v>1966.707999999983</v>
      </c>
      <c r="D8" s="7">
        <v>3152.5010000000093</v>
      </c>
      <c r="E8" s="7">
        <v>6388.058999999987</v>
      </c>
      <c r="F8" s="7">
        <v>91128.90499999996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4293698.060299995</v>
      </c>
      <c r="C9" s="7">
        <v>79465.28056000014</v>
      </c>
      <c r="D9" s="7">
        <v>155182.42175000015</v>
      </c>
      <c r="E9" s="7">
        <v>443960.83517999947</v>
      </c>
      <c r="F9" s="7">
        <v>3615089.5228099995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4128520.155660004</v>
      </c>
      <c r="C10" s="7">
        <v>76389.08558999997</v>
      </c>
      <c r="D10" s="7">
        <v>150209.99603000015</v>
      </c>
      <c r="E10" s="7">
        <v>429450.55996999954</v>
      </c>
      <c r="F10" s="7">
        <v>3472470.51407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165177.90464000008</v>
      </c>
      <c r="C11" s="7">
        <v>3076.194970000005</v>
      </c>
      <c r="D11" s="7">
        <v>4972.425719999995</v>
      </c>
      <c r="E11" s="7">
        <v>14510.275210000016</v>
      </c>
      <c r="F11" s="7">
        <v>142619.0087399999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2094005.9609100006</v>
      </c>
      <c r="C12" s="7">
        <v>62745.94131000004</v>
      </c>
      <c r="D12" s="7">
        <v>105031.70651000016</v>
      </c>
      <c r="E12" s="7">
        <v>313986.10584999935</v>
      </c>
      <c r="F12" s="7">
        <v>1612242.2072400008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1246514.3294399995</v>
      </c>
      <c r="C13" s="7">
        <v>31290.210739999984</v>
      </c>
      <c r="D13" s="7">
        <v>52966.237450000066</v>
      </c>
      <c r="E13" s="7">
        <v>193886.38099999976</v>
      </c>
      <c r="F13" s="7">
        <v>968371.5002499983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847491.6314699999</v>
      </c>
      <c r="C14" s="7">
        <v>31455.730569999985</v>
      </c>
      <c r="D14" s="7">
        <v>52065.469060000134</v>
      </c>
      <c r="E14" s="7">
        <v>120099.72484999993</v>
      </c>
      <c r="F14" s="7">
        <v>643870.7069900008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2199692.099389999</v>
      </c>
      <c r="C15" s="7">
        <v>16719.339250000005</v>
      </c>
      <c r="D15" s="7">
        <v>50150.715240000056</v>
      </c>
      <c r="E15" s="7">
        <v>129974.72932999984</v>
      </c>
      <c r="F15" s="7">
        <v>2002847.3155700006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1734230.5776600007</v>
      </c>
      <c r="C16" s="7">
        <v>19757.01990999995</v>
      </c>
      <c r="D16" s="7">
        <v>40235.77651000003</v>
      </c>
      <c r="E16" s="7">
        <v>102513.39300000016</v>
      </c>
      <c r="F16" s="7">
        <v>1571724.3882400014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465461.5217300001</v>
      </c>
      <c r="C17" s="7">
        <v>-3037.6806599999964</v>
      </c>
      <c r="D17" s="7">
        <v>9914.938729999993</v>
      </c>
      <c r="E17" s="7">
        <v>27461.33633000005</v>
      </c>
      <c r="F17" s="7">
        <v>431122.92733000015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87530.98980999996</v>
      </c>
      <c r="C18" s="7">
        <v>540.2007100000003</v>
      </c>
      <c r="D18" s="7">
        <v>2498.2309799999975</v>
      </c>
      <c r="E18" s="7">
        <v>9315.52706000001</v>
      </c>
      <c r="F18" s="7">
        <v>75177.03105999995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13441.154999999999</v>
      </c>
      <c r="C8" s="7">
        <v>567.0829999999991</v>
      </c>
      <c r="D8" s="7">
        <v>1041.7289999999987</v>
      </c>
      <c r="E8" s="7">
        <v>2269.273999999994</v>
      </c>
      <c r="F8" s="7">
        <v>9563.069000000001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1104655.8218399992</v>
      </c>
      <c r="C9" s="7">
        <v>29484.15889000002</v>
      </c>
      <c r="D9" s="7">
        <v>58480.34000999999</v>
      </c>
      <c r="E9" s="7">
        <v>123264.39135000012</v>
      </c>
      <c r="F9" s="7">
        <v>893426.9315899995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1092803.3927499994</v>
      </c>
      <c r="C10" s="7">
        <v>29162.54287</v>
      </c>
      <c r="D10" s="7">
        <v>57708.587279999956</v>
      </c>
      <c r="E10" s="7">
        <v>122744.76525000011</v>
      </c>
      <c r="F10" s="7">
        <v>883187.4973499993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11852.42909</v>
      </c>
      <c r="C11" s="7">
        <v>321.61602</v>
      </c>
      <c r="D11" s="7">
        <v>771.75273</v>
      </c>
      <c r="E11" s="7">
        <v>519.6261000000001</v>
      </c>
      <c r="F11" s="7">
        <v>10239.43424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722768.8952499987</v>
      </c>
      <c r="C12" s="7">
        <v>21084.757770000015</v>
      </c>
      <c r="D12" s="7">
        <v>40691.73691</v>
      </c>
      <c r="E12" s="7">
        <v>80025.40788000001</v>
      </c>
      <c r="F12" s="7">
        <v>580966.9926899998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595154.6220999999</v>
      </c>
      <c r="C13" s="7">
        <v>16969.95925999999</v>
      </c>
      <c r="D13" s="7">
        <v>33854.246719999974</v>
      </c>
      <c r="E13" s="7">
        <v>65986.27608999994</v>
      </c>
      <c r="F13" s="7">
        <v>478344.14003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127614.27315</v>
      </c>
      <c r="C14" s="7">
        <v>4114.798509999998</v>
      </c>
      <c r="D14" s="7">
        <v>6837.490189999991</v>
      </c>
      <c r="E14" s="7">
        <v>14039.13179000001</v>
      </c>
      <c r="F14" s="7">
        <v>102622.85266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381886.9265899998</v>
      </c>
      <c r="C15" s="7">
        <v>8399.401119999995</v>
      </c>
      <c r="D15" s="7">
        <v>17788.60310000001</v>
      </c>
      <c r="E15" s="7">
        <v>43238.98346999998</v>
      </c>
      <c r="F15" s="7">
        <v>312459.93889999995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280534.6766099997</v>
      </c>
      <c r="C16" s="7">
        <v>7682.759230000002</v>
      </c>
      <c r="D16" s="7">
        <v>15339.48987</v>
      </c>
      <c r="E16" s="7">
        <v>36018.32856000002</v>
      </c>
      <c r="F16" s="7">
        <v>221494.09894999978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101352.24997999998</v>
      </c>
      <c r="C17" s="7">
        <v>716.6418900000006</v>
      </c>
      <c r="D17" s="7">
        <v>2449.11323</v>
      </c>
      <c r="E17" s="7">
        <v>7220.654909999998</v>
      </c>
      <c r="F17" s="7">
        <v>90965.83995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20310.135849999995</v>
      </c>
      <c r="C18" s="7">
        <v>105.64869000000002</v>
      </c>
      <c r="D18" s="7">
        <v>308.79792999999984</v>
      </c>
      <c r="E18" s="7">
        <v>884.1249899999999</v>
      </c>
      <c r="F18" s="7">
        <v>19011.564239999992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34554.60200000002</v>
      </c>
      <c r="C8" s="7">
        <v>464.51900000000103</v>
      </c>
      <c r="D8" s="7">
        <v>832.375</v>
      </c>
      <c r="E8" s="7">
        <v>2122.429000000002</v>
      </c>
      <c r="F8" s="7">
        <v>31135.278999999995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12635055.542429997</v>
      </c>
      <c r="C9" s="7">
        <v>36085.693130000014</v>
      </c>
      <c r="D9" s="7">
        <v>74296.71615000005</v>
      </c>
      <c r="E9" s="7">
        <v>239272.04890000005</v>
      </c>
      <c r="F9" s="7">
        <v>12285401.084249996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12124731.466440003</v>
      </c>
      <c r="C10" s="7">
        <v>34169.82372000001</v>
      </c>
      <c r="D10" s="7">
        <v>71211.92283999998</v>
      </c>
      <c r="E10" s="7">
        <v>227643.7759100001</v>
      </c>
      <c r="F10" s="7">
        <v>11791705.943970002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510324.07599</v>
      </c>
      <c r="C11" s="7">
        <v>1915.8694100000018</v>
      </c>
      <c r="D11" s="7">
        <v>3084.79331</v>
      </c>
      <c r="E11" s="7">
        <v>11628.272989999989</v>
      </c>
      <c r="F11" s="7">
        <v>493695.14028000005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10244656.72693</v>
      </c>
      <c r="C12" s="7">
        <v>29472.846719999987</v>
      </c>
      <c r="D12" s="7">
        <v>55739.45541000002</v>
      </c>
      <c r="E12" s="7">
        <v>179519.91475999996</v>
      </c>
      <c r="F12" s="7">
        <v>9979924.51004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8068243.4095</v>
      </c>
      <c r="C13" s="7">
        <v>20596.912519999983</v>
      </c>
      <c r="D13" s="7">
        <v>40608.52608999998</v>
      </c>
      <c r="E13" s="7">
        <v>135622.03150000004</v>
      </c>
      <c r="F13" s="7">
        <v>7871415.939390001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2176413.3174300003</v>
      </c>
      <c r="C14" s="7">
        <v>8875.934200000002</v>
      </c>
      <c r="D14" s="7">
        <v>15130.929320000001</v>
      </c>
      <c r="E14" s="7">
        <v>43897.88325999999</v>
      </c>
      <c r="F14" s="7">
        <v>2108508.5706500006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2390398.8155000005</v>
      </c>
      <c r="C15" s="7">
        <v>6612.8464100000065</v>
      </c>
      <c r="D15" s="7">
        <v>18557.260740000005</v>
      </c>
      <c r="E15" s="7">
        <v>59752.13413999999</v>
      </c>
      <c r="F15" s="7">
        <v>2305476.57421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1043691.4991500003</v>
      </c>
      <c r="C16" s="7">
        <v>6964.086299999998</v>
      </c>
      <c r="D16" s="7">
        <v>13451.031729999995</v>
      </c>
      <c r="E16" s="7">
        <v>39933.338540000026</v>
      </c>
      <c r="F16" s="7">
        <v>983343.0425800001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1346707.31635</v>
      </c>
      <c r="C17" s="7">
        <v>-351.239890000001</v>
      </c>
      <c r="D17" s="7">
        <v>5106.22901</v>
      </c>
      <c r="E17" s="7">
        <v>19818.79560000002</v>
      </c>
      <c r="F17" s="7">
        <v>1322133.53163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200282.91461</v>
      </c>
      <c r="C18" s="7">
        <v>1257.76466</v>
      </c>
      <c r="D18" s="7">
        <v>918.9855600000002</v>
      </c>
      <c r="E18" s="7">
        <v>3181.991229999999</v>
      </c>
      <c r="F18" s="7">
        <v>194924.17316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50522.42800000007</v>
      </c>
      <c r="C8" s="7">
        <v>1504.377999999967</v>
      </c>
      <c r="D8" s="7">
        <v>2682.268999999994</v>
      </c>
      <c r="E8" s="7">
        <v>5795.915999999987</v>
      </c>
      <c r="F8" s="7">
        <v>40539.86500000001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2353589.966230003</v>
      </c>
      <c r="C9" s="7">
        <v>48016.36979999999</v>
      </c>
      <c r="D9" s="7">
        <v>90067.76525</v>
      </c>
      <c r="E9" s="7">
        <v>206839.07705000005</v>
      </c>
      <c r="F9" s="7">
        <v>2008666.7541299996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2197996.7028900003</v>
      </c>
      <c r="C10" s="7">
        <v>46297.92970000005</v>
      </c>
      <c r="D10" s="7">
        <v>87386.43218000016</v>
      </c>
      <c r="E10" s="7">
        <v>194260.30332000006</v>
      </c>
      <c r="F10" s="7">
        <v>1870052.0376900001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155593.26334</v>
      </c>
      <c r="C11" s="7">
        <v>1718.4401000000037</v>
      </c>
      <c r="D11" s="7">
        <v>2681.3330700000006</v>
      </c>
      <c r="E11" s="7">
        <v>12578.773730000003</v>
      </c>
      <c r="F11" s="7">
        <v>138614.71643999984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1194218.5426000005</v>
      </c>
      <c r="C12" s="7">
        <v>32229.272270000027</v>
      </c>
      <c r="D12" s="7">
        <v>52694.45213999996</v>
      </c>
      <c r="E12" s="7">
        <v>114376.40799999994</v>
      </c>
      <c r="F12" s="7">
        <v>994918.410189999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423920.36361000105</v>
      </c>
      <c r="C13" s="7">
        <v>7127.865999999997</v>
      </c>
      <c r="D13" s="7">
        <v>12069.633049999999</v>
      </c>
      <c r="E13" s="7">
        <v>31540.239049999927</v>
      </c>
      <c r="F13" s="7">
        <v>373182.62551000057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770298.1789899997</v>
      </c>
      <c r="C14" s="7">
        <v>25101.406270000025</v>
      </c>
      <c r="D14" s="7">
        <v>40624.81909000002</v>
      </c>
      <c r="E14" s="7">
        <v>82836.16895000004</v>
      </c>
      <c r="F14" s="7">
        <v>621735.7846799997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1159371.423629999</v>
      </c>
      <c r="C15" s="7">
        <v>15787.097529999997</v>
      </c>
      <c r="D15" s="7">
        <v>37373.313110000025</v>
      </c>
      <c r="E15" s="7">
        <v>92462.66905000014</v>
      </c>
      <c r="F15" s="7">
        <v>1013748.3439399994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941463.6034800019</v>
      </c>
      <c r="C16" s="7">
        <v>14454.466969999994</v>
      </c>
      <c r="D16" s="7">
        <v>32170.01807000003</v>
      </c>
      <c r="E16" s="7">
        <v>78722.97182000004</v>
      </c>
      <c r="F16" s="7">
        <v>816116.1466200018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217907.82014999966</v>
      </c>
      <c r="C17" s="7">
        <v>1332.6305599999982</v>
      </c>
      <c r="D17" s="7">
        <v>5203.295039999996</v>
      </c>
      <c r="E17" s="7">
        <v>13739.697230000005</v>
      </c>
      <c r="F17" s="7">
        <v>197632.1973199998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26580.29415</v>
      </c>
      <c r="C18" s="7">
        <v>113.84936000000003</v>
      </c>
      <c r="D18" s="7">
        <v>805.6293700000008</v>
      </c>
      <c r="E18" s="7">
        <v>1985.7330300000006</v>
      </c>
      <c r="F18" s="7">
        <v>23675.08239000001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41920.146999999844</v>
      </c>
      <c r="C8" s="7">
        <v>2398.3579999999347</v>
      </c>
      <c r="D8" s="7">
        <v>2721.4019999999264</v>
      </c>
      <c r="E8" s="7">
        <v>4509.096999999955</v>
      </c>
      <c r="F8" s="7">
        <v>32291.290000000117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2340799.905870001</v>
      </c>
      <c r="C9" s="7">
        <v>99492.3527200001</v>
      </c>
      <c r="D9" s="7">
        <v>134338.6463799999</v>
      </c>
      <c r="E9" s="7">
        <v>203507.10097000006</v>
      </c>
      <c r="F9" s="7">
        <v>1903461.8057999976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2280221.3391499994</v>
      </c>
      <c r="C10" s="7">
        <v>98385.38418999994</v>
      </c>
      <c r="D10" s="7">
        <v>133005.53723000002</v>
      </c>
      <c r="E10" s="7">
        <v>201063.8573400001</v>
      </c>
      <c r="F10" s="7">
        <v>1847766.5603899993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60578.56672000005</v>
      </c>
      <c r="C11" s="7">
        <v>1106.9685300000008</v>
      </c>
      <c r="D11" s="7">
        <v>1333.1091500000007</v>
      </c>
      <c r="E11" s="7">
        <v>2443.2436300000018</v>
      </c>
      <c r="F11" s="7">
        <v>55695.24541000001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1297946.4476700001</v>
      </c>
      <c r="C12" s="7">
        <v>66799.20431000012</v>
      </c>
      <c r="D12" s="7">
        <v>80175.69738000019</v>
      </c>
      <c r="E12" s="7">
        <v>116743.93642000003</v>
      </c>
      <c r="F12" s="7">
        <v>1034227.6095599988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646786.8635199999</v>
      </c>
      <c r="C13" s="7">
        <v>20451.782450000006</v>
      </c>
      <c r="D13" s="7">
        <v>25481.052979999957</v>
      </c>
      <c r="E13" s="7">
        <v>39437.75679999997</v>
      </c>
      <c r="F13" s="7">
        <v>561416.2712899996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651159.5841500012</v>
      </c>
      <c r="C14" s="7">
        <v>46347.42186000001</v>
      </c>
      <c r="D14" s="7">
        <v>54694.64439999993</v>
      </c>
      <c r="E14" s="7">
        <v>77306.17961999986</v>
      </c>
      <c r="F14" s="7">
        <v>472811.33827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1042853.4582000006</v>
      </c>
      <c r="C15" s="7">
        <v>32693.148410000074</v>
      </c>
      <c r="D15" s="7">
        <v>54162.948999999986</v>
      </c>
      <c r="E15" s="7">
        <v>86763.16454999994</v>
      </c>
      <c r="F15" s="7">
        <v>869234.1962400008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739558.2666899998</v>
      </c>
      <c r="C16" s="7">
        <v>25865.918080000025</v>
      </c>
      <c r="D16" s="7">
        <v>34314.931679999965</v>
      </c>
      <c r="E16" s="7">
        <v>58349.81568999992</v>
      </c>
      <c r="F16" s="7">
        <v>621027.6012399996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303295.19151000027</v>
      </c>
      <c r="C17" s="7">
        <v>6827.230329999999</v>
      </c>
      <c r="D17" s="7">
        <v>19848.01731999998</v>
      </c>
      <c r="E17" s="7">
        <v>28413.348859999976</v>
      </c>
      <c r="F17" s="7">
        <v>248206.5949999997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39404.70847</v>
      </c>
      <c r="C18" s="7">
        <v>713.0704400000001</v>
      </c>
      <c r="D18" s="7">
        <v>2582.492910000006</v>
      </c>
      <c r="E18" s="7">
        <v>3839.4114400000017</v>
      </c>
      <c r="F18" s="7">
        <v>32269.733679999998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52848.221000000034</v>
      </c>
      <c r="C8" s="7">
        <v>2109.8379999999693</v>
      </c>
      <c r="D8" s="7">
        <v>2571.475</v>
      </c>
      <c r="E8" s="7">
        <v>4898.082000000011</v>
      </c>
      <c r="F8" s="7">
        <v>43268.826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7090903.331180004</v>
      </c>
      <c r="C9" s="7">
        <v>92287.62651000015</v>
      </c>
      <c r="D9" s="7">
        <v>159171.71362999975</v>
      </c>
      <c r="E9" s="7">
        <v>342926.28591000004</v>
      </c>
      <c r="F9" s="7">
        <v>6496517.7051300015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6556243.386350005</v>
      </c>
      <c r="C10" s="7">
        <v>88046.20219000001</v>
      </c>
      <c r="D10" s="7">
        <v>154957.26381999996</v>
      </c>
      <c r="E10" s="7">
        <v>322246.7996900003</v>
      </c>
      <c r="F10" s="7">
        <v>5990993.120650005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534659.9448299998</v>
      </c>
      <c r="C11" s="7">
        <v>4241.424319999998</v>
      </c>
      <c r="D11" s="7">
        <v>4214.449810000004</v>
      </c>
      <c r="E11" s="7">
        <v>20679.48622</v>
      </c>
      <c r="F11" s="7">
        <v>505524.5844799998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4567167.669729998</v>
      </c>
      <c r="C12" s="7">
        <v>73135.36560000008</v>
      </c>
      <c r="D12" s="7">
        <v>112685.7473399998</v>
      </c>
      <c r="E12" s="7">
        <v>237586.58604000014</v>
      </c>
      <c r="F12" s="7">
        <v>4143759.970749998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2158072.8567399993</v>
      </c>
      <c r="C13" s="7">
        <v>24590.96810999996</v>
      </c>
      <c r="D13" s="7">
        <v>29142.098659999996</v>
      </c>
      <c r="E13" s="7">
        <v>84989.13182999997</v>
      </c>
      <c r="F13" s="7">
        <v>2019350.6581400002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2409094.812990001</v>
      </c>
      <c r="C14" s="7">
        <v>48544.397490000054</v>
      </c>
      <c r="D14" s="7">
        <v>83543.64868000004</v>
      </c>
      <c r="E14" s="7">
        <v>152597.45420999994</v>
      </c>
      <c r="F14" s="7">
        <v>2124409.31261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2523735.6614500005</v>
      </c>
      <c r="C15" s="7">
        <v>19152.260909999997</v>
      </c>
      <c r="D15" s="7">
        <v>46485.96628999997</v>
      </c>
      <c r="E15" s="7">
        <v>105339.6998700001</v>
      </c>
      <c r="F15" s="7">
        <v>2352757.73438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1634958.6924600005</v>
      </c>
      <c r="C16" s="7">
        <v>18574.600259999974</v>
      </c>
      <c r="D16" s="7">
        <v>30820.922320000027</v>
      </c>
      <c r="E16" s="7">
        <v>70140.64499999997</v>
      </c>
      <c r="F16" s="7">
        <v>1515422.52488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888776.9689899995</v>
      </c>
      <c r="C17" s="7">
        <v>577.660649999997</v>
      </c>
      <c r="D17" s="7">
        <v>15665.043969999999</v>
      </c>
      <c r="E17" s="7">
        <v>35199.05487000001</v>
      </c>
      <c r="F17" s="7">
        <v>837335.2094999996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134779.96261000002</v>
      </c>
      <c r="C18" s="7">
        <v>790.2724299999996</v>
      </c>
      <c r="D18" s="7">
        <v>-3183.7286800000006</v>
      </c>
      <c r="E18" s="7">
        <v>6231.393479999995</v>
      </c>
      <c r="F18" s="7">
        <v>130942.02538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24187.20199999996</v>
      </c>
      <c r="C8" s="7">
        <v>2567.614000000024</v>
      </c>
      <c r="D8" s="7">
        <v>2770.0680000000175</v>
      </c>
      <c r="E8" s="7">
        <v>4799.991000000052</v>
      </c>
      <c r="F8" s="7">
        <v>14049.528999999988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634113.6336300005</v>
      </c>
      <c r="C9" s="7">
        <v>48570.55958000005</v>
      </c>
      <c r="D9" s="7">
        <v>65965.30737999988</v>
      </c>
      <c r="E9" s="7">
        <v>98041.59713</v>
      </c>
      <c r="F9" s="7">
        <v>421536.16953999974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621150.9414600001</v>
      </c>
      <c r="C10" s="7">
        <v>47731.82902000004</v>
      </c>
      <c r="D10" s="7">
        <v>65242.547359999946</v>
      </c>
      <c r="E10" s="7">
        <v>97197.36303999995</v>
      </c>
      <c r="F10" s="7">
        <v>410979.2020399997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12962.692169999997</v>
      </c>
      <c r="C11" s="7">
        <v>838.7305599999986</v>
      </c>
      <c r="D11" s="7">
        <v>722.7600199999997</v>
      </c>
      <c r="E11" s="7">
        <v>844.2340899999999</v>
      </c>
      <c r="F11" s="7">
        <v>10556.967499999993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320683.9845900009</v>
      </c>
      <c r="C12" s="7">
        <v>31002.459020000013</v>
      </c>
      <c r="D12" s="7">
        <v>37455.807950000024</v>
      </c>
      <c r="E12" s="7">
        <v>52136.76170999997</v>
      </c>
      <c r="F12" s="7">
        <v>200088.95591000014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144488.58509000027</v>
      </c>
      <c r="C13" s="7">
        <v>11311.307579999999</v>
      </c>
      <c r="D13" s="7">
        <v>13626.610099999974</v>
      </c>
      <c r="E13" s="7">
        <v>20960.234590000025</v>
      </c>
      <c r="F13" s="7">
        <v>98590.43282000013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176195.3995000005</v>
      </c>
      <c r="C14" s="7">
        <v>19691.151439999976</v>
      </c>
      <c r="D14" s="7">
        <v>23829.197849999982</v>
      </c>
      <c r="E14" s="7">
        <v>31176.52711999999</v>
      </c>
      <c r="F14" s="7">
        <v>101498.52309000002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313429.64904000005</v>
      </c>
      <c r="C15" s="7">
        <v>17568.100560000006</v>
      </c>
      <c r="D15" s="7">
        <v>28509.49942999997</v>
      </c>
      <c r="E15" s="7">
        <v>45904.835419999916</v>
      </c>
      <c r="F15" s="7">
        <v>221447.21363000004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256247.32638999986</v>
      </c>
      <c r="C16" s="7">
        <v>18873.81790000004</v>
      </c>
      <c r="D16" s="7">
        <v>23004.28828999999</v>
      </c>
      <c r="E16" s="7">
        <v>41454.64391999998</v>
      </c>
      <c r="F16" s="7">
        <v>172914.57627999972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57182.32265000001</v>
      </c>
      <c r="C17" s="7">
        <v>-1305.7173400000065</v>
      </c>
      <c r="D17" s="7">
        <v>5505.211140000001</v>
      </c>
      <c r="E17" s="7">
        <v>4450.191499999995</v>
      </c>
      <c r="F17" s="7">
        <v>48532.63735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9931.222799999998</v>
      </c>
      <c r="C18" s="7">
        <v>1.9812399999997243</v>
      </c>
      <c r="D18" s="7">
        <v>732.5754399999998</v>
      </c>
      <c r="E18" s="7">
        <v>628.9855800000007</v>
      </c>
      <c r="F18" s="7">
        <v>8567.68054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8087.243999999997</v>
      </c>
      <c r="C8" s="7">
        <v>258.75900000000007</v>
      </c>
      <c r="D8" s="7">
        <v>728.0480000000007</v>
      </c>
      <c r="E8" s="7">
        <v>1524.2069999999997</v>
      </c>
      <c r="F8" s="7">
        <v>5576.23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660132.2289999998</v>
      </c>
      <c r="C9" s="7">
        <v>16304.609969999996</v>
      </c>
      <c r="D9" s="7">
        <v>41843.31135</v>
      </c>
      <c r="E9" s="7">
        <v>93512.87371000004</v>
      </c>
      <c r="F9" s="7">
        <v>508471.4339699999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654961.6675599997</v>
      </c>
      <c r="C10" s="7">
        <v>16188.446890000003</v>
      </c>
      <c r="D10" s="7">
        <v>41583.999320000024</v>
      </c>
      <c r="E10" s="7">
        <v>93233.6044700001</v>
      </c>
      <c r="F10" s="7">
        <v>503955.61688000005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5170.561440000001</v>
      </c>
      <c r="C11" s="7">
        <v>116.16308000000002</v>
      </c>
      <c r="D11" s="7">
        <v>259.31202999999994</v>
      </c>
      <c r="E11" s="7">
        <v>279.2692400000001</v>
      </c>
      <c r="F11" s="7">
        <v>4515.8170900000005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413502.9616299998</v>
      </c>
      <c r="C12" s="7">
        <v>11136.713320000004</v>
      </c>
      <c r="D12" s="7">
        <v>26470.343829999998</v>
      </c>
      <c r="E12" s="7">
        <v>55469.182060000014</v>
      </c>
      <c r="F12" s="7">
        <v>320426.72242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323406.51841999986</v>
      </c>
      <c r="C13" s="7">
        <v>7107.917510000001</v>
      </c>
      <c r="D13" s="7">
        <v>19384.50003</v>
      </c>
      <c r="E13" s="7">
        <v>41447.11893000002</v>
      </c>
      <c r="F13" s="7">
        <v>255466.98195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90096.44320999998</v>
      </c>
      <c r="C14" s="7">
        <v>4028.79581</v>
      </c>
      <c r="D14" s="7">
        <v>7085.843800000004</v>
      </c>
      <c r="E14" s="7">
        <v>14022.06312999998</v>
      </c>
      <c r="F14" s="7">
        <v>64959.74047000002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246629.26736999975</v>
      </c>
      <c r="C15" s="7">
        <v>5167.896650000001</v>
      </c>
      <c r="D15" s="7">
        <v>15372.96752</v>
      </c>
      <c r="E15" s="7">
        <v>38043.691649999986</v>
      </c>
      <c r="F15" s="7">
        <v>188044.71154999992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171232.4339</v>
      </c>
      <c r="C16" s="7">
        <v>3906.3170800000016</v>
      </c>
      <c r="D16" s="7">
        <v>12331.143560000004</v>
      </c>
      <c r="E16" s="7">
        <v>28830.945869999996</v>
      </c>
      <c r="F16" s="7">
        <v>126164.02738999999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75396.83346999998</v>
      </c>
      <c r="C17" s="7">
        <v>1261.5795700000006</v>
      </c>
      <c r="D17" s="7">
        <v>3041.8239600000015</v>
      </c>
      <c r="E17" s="7">
        <v>9212.745779999997</v>
      </c>
      <c r="F17" s="7">
        <v>61880.684160000004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13645.616589999998</v>
      </c>
      <c r="C18" s="7">
        <v>53.07499</v>
      </c>
      <c r="D18" s="7">
        <v>303.14369</v>
      </c>
      <c r="E18" s="7">
        <v>1453.2202900000004</v>
      </c>
      <c r="F18" s="7">
        <v>11836.177619999997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6739.773999999997</v>
      </c>
      <c r="C8" s="7">
        <v>287.3520000000006</v>
      </c>
      <c r="D8" s="7">
        <v>450.2660000000003</v>
      </c>
      <c r="E8" s="7">
        <v>1067.4230000000007</v>
      </c>
      <c r="F8" s="7">
        <v>4934.732999999999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776575.5101500001</v>
      </c>
      <c r="C9" s="7">
        <v>17737.13543999999</v>
      </c>
      <c r="D9" s="7">
        <v>25222.288950000006</v>
      </c>
      <c r="E9" s="7">
        <v>64177.821440000014</v>
      </c>
      <c r="F9" s="7">
        <v>669438.2643200001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763043.1593200001</v>
      </c>
      <c r="C10" s="7">
        <v>17073.235999999997</v>
      </c>
      <c r="D10" s="7">
        <v>24624.178659999998</v>
      </c>
      <c r="E10" s="7">
        <v>63478.30300000001</v>
      </c>
      <c r="F10" s="7">
        <v>657867.44166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13532.35083</v>
      </c>
      <c r="C11" s="7">
        <v>663.8994400000004</v>
      </c>
      <c r="D11" s="7">
        <v>598.1102900000001</v>
      </c>
      <c r="E11" s="7">
        <v>699.5184399999998</v>
      </c>
      <c r="F11" s="7">
        <v>11570.82266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527416.5811</v>
      </c>
      <c r="C12" s="7">
        <v>13830.457170000001</v>
      </c>
      <c r="D12" s="7">
        <v>16436.227050000005</v>
      </c>
      <c r="E12" s="7">
        <v>39912.86270999999</v>
      </c>
      <c r="F12" s="7">
        <v>457237.0341700001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423668.10236</v>
      </c>
      <c r="C13" s="7">
        <v>9995.412809999998</v>
      </c>
      <c r="D13" s="7">
        <v>12271.376989999992</v>
      </c>
      <c r="E13" s="7">
        <v>31363.81199000001</v>
      </c>
      <c r="F13" s="7">
        <v>370037.50057000015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103748.47873999992</v>
      </c>
      <c r="C14" s="7">
        <v>3835.0443599999985</v>
      </c>
      <c r="D14" s="7">
        <v>4164.85006</v>
      </c>
      <c r="E14" s="7">
        <v>8549.050719999996</v>
      </c>
      <c r="F14" s="7">
        <v>87199.53360000001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249158.9290499999</v>
      </c>
      <c r="C15" s="7">
        <v>3906.678270000001</v>
      </c>
      <c r="D15" s="7">
        <v>8786.061899999997</v>
      </c>
      <c r="E15" s="7">
        <v>24264.958730000006</v>
      </c>
      <c r="F15" s="7">
        <v>212201.23015000005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153887.31684999997</v>
      </c>
      <c r="C16" s="7">
        <v>3939.8929499999995</v>
      </c>
      <c r="D16" s="7">
        <v>6385.687360000002</v>
      </c>
      <c r="E16" s="7">
        <v>18191.630540000013</v>
      </c>
      <c r="F16" s="7">
        <v>125370.106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95271.61219999997</v>
      </c>
      <c r="C17" s="7">
        <v>-33.214680000000236</v>
      </c>
      <c r="D17" s="7">
        <v>2400.3745400000003</v>
      </c>
      <c r="E17" s="7">
        <v>6073.328190000002</v>
      </c>
      <c r="F17" s="7">
        <v>86831.12415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17735.43133</v>
      </c>
      <c r="C18" s="7">
        <v>114.81122999999998</v>
      </c>
      <c r="D18" s="7">
        <v>184.83240999999998</v>
      </c>
      <c r="E18" s="7">
        <v>894.6310100000003</v>
      </c>
      <c r="F18" s="7">
        <v>16541.156680000004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18399.310999999994</v>
      </c>
      <c r="C8" s="7">
        <v>388.7160000000017</v>
      </c>
      <c r="D8" s="7">
        <v>903.5160000000016</v>
      </c>
      <c r="E8" s="7">
        <v>2566.871000000001</v>
      </c>
      <c r="F8" s="7">
        <v>14540.208000000004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2392343.730509999</v>
      </c>
      <c r="C9" s="7">
        <v>27735.600020000016</v>
      </c>
      <c r="D9" s="7">
        <v>61397.30717999998</v>
      </c>
      <c r="E9" s="7">
        <v>211017.69370000018</v>
      </c>
      <c r="F9" s="7">
        <v>2092193.12961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2335702.3428400005</v>
      </c>
      <c r="C10" s="7">
        <v>27512.444709999992</v>
      </c>
      <c r="D10" s="7">
        <v>60516.16159999994</v>
      </c>
      <c r="E10" s="7">
        <v>209163.06068999998</v>
      </c>
      <c r="F10" s="7">
        <v>2038510.67584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56641.38766999999</v>
      </c>
      <c r="C11" s="7">
        <v>223.15531000000016</v>
      </c>
      <c r="D11" s="7">
        <v>881.1455799999997</v>
      </c>
      <c r="E11" s="7">
        <v>1854.63301</v>
      </c>
      <c r="F11" s="7">
        <v>53682.45377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1672858.1559799996</v>
      </c>
      <c r="C12" s="7">
        <v>20313.946919999977</v>
      </c>
      <c r="D12" s="7">
        <v>42078.33785000004</v>
      </c>
      <c r="E12" s="7">
        <v>144086.56692000007</v>
      </c>
      <c r="F12" s="7">
        <v>1466379.3042899997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1383259.34186</v>
      </c>
      <c r="C13" s="7">
        <v>15178.808969999984</v>
      </c>
      <c r="D13" s="7">
        <v>32201.248599999984</v>
      </c>
      <c r="E13" s="7">
        <v>116563.60304999995</v>
      </c>
      <c r="F13" s="7">
        <v>1219315.6812399996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289598.81412000005</v>
      </c>
      <c r="C14" s="7">
        <v>5135.137949999999</v>
      </c>
      <c r="D14" s="7">
        <v>9877.089249999999</v>
      </c>
      <c r="E14" s="7">
        <v>27522.963870000007</v>
      </c>
      <c r="F14" s="7">
        <v>247063.62305000002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719485.5745300002</v>
      </c>
      <c r="C15" s="7">
        <v>7421.653099999999</v>
      </c>
      <c r="D15" s="7">
        <v>19318.96933000001</v>
      </c>
      <c r="E15" s="7">
        <v>66931.12678</v>
      </c>
      <c r="F15" s="7">
        <v>625813.8253199998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493554.02340999997</v>
      </c>
      <c r="C16" s="7">
        <v>6048.280409999996</v>
      </c>
      <c r="D16" s="7">
        <v>15253.070940000001</v>
      </c>
      <c r="E16" s="7">
        <v>51937.88529999999</v>
      </c>
      <c r="F16" s="7">
        <v>420314.78676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225931.55111999996</v>
      </c>
      <c r="C17" s="7">
        <v>1373.3726900000004</v>
      </c>
      <c r="D17" s="7">
        <v>4065.8983899999957</v>
      </c>
      <c r="E17" s="7">
        <v>14993.24148</v>
      </c>
      <c r="F17" s="7">
        <v>205499.03856000002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49261.87681</v>
      </c>
      <c r="C18" s="7">
        <v>6.319370000000116</v>
      </c>
      <c r="D18" s="7">
        <v>293.94328000000013</v>
      </c>
      <c r="E18" s="7">
        <v>2881.6933199999994</v>
      </c>
      <c r="F18" s="7">
        <v>46079.92083999999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14235.951</v>
      </c>
      <c r="C8" s="7">
        <v>238.49299999999945</v>
      </c>
      <c r="D8" s="7">
        <v>546.6540000000006</v>
      </c>
      <c r="E8" s="7">
        <v>1469.3989999999988</v>
      </c>
      <c r="F8" s="7">
        <v>11981.405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1799655.2078500006</v>
      </c>
      <c r="C9" s="7">
        <v>16542.102480000005</v>
      </c>
      <c r="D9" s="7">
        <v>35215.34995999999</v>
      </c>
      <c r="E9" s="7">
        <v>106982.34352000001</v>
      </c>
      <c r="F9" s="7">
        <v>1640915.41189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1773998.7594199998</v>
      </c>
      <c r="C10" s="7">
        <v>16449.130310000004</v>
      </c>
      <c r="D10" s="7">
        <v>35097.73905999999</v>
      </c>
      <c r="E10" s="7">
        <v>106290.96702</v>
      </c>
      <c r="F10" s="7">
        <v>1616160.92303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25656.44843</v>
      </c>
      <c r="C11" s="7">
        <v>92.97217</v>
      </c>
      <c r="D11" s="7">
        <v>117.61090000000004</v>
      </c>
      <c r="E11" s="7">
        <v>691.3765000000003</v>
      </c>
      <c r="F11" s="7">
        <v>24754.48886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1230631.9935100004</v>
      </c>
      <c r="C12" s="7">
        <v>12146.363839999998</v>
      </c>
      <c r="D12" s="7">
        <v>23741.947550000023</v>
      </c>
      <c r="E12" s="7">
        <v>71405.87649000005</v>
      </c>
      <c r="F12" s="7">
        <v>1123337.8056299998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1017888.9694000002</v>
      </c>
      <c r="C13" s="7">
        <v>9505.64469</v>
      </c>
      <c r="D13" s="7">
        <v>18982.09492</v>
      </c>
      <c r="E13" s="7">
        <v>58587.64203</v>
      </c>
      <c r="F13" s="7">
        <v>930813.5877600001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212743.02410999997</v>
      </c>
      <c r="C14" s="7">
        <v>2640.719150000001</v>
      </c>
      <c r="D14" s="7">
        <v>4759.852630000001</v>
      </c>
      <c r="E14" s="7">
        <v>12818.234460000003</v>
      </c>
      <c r="F14" s="7">
        <v>192524.21787000002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569023.21434</v>
      </c>
      <c r="C15" s="7">
        <v>4395.738639999998</v>
      </c>
      <c r="D15" s="7">
        <v>11473.402410000008</v>
      </c>
      <c r="E15" s="7">
        <v>35576.46703000001</v>
      </c>
      <c r="F15" s="7">
        <v>517577.60626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384388.0200299999</v>
      </c>
      <c r="C16" s="7">
        <v>3496.0707900000007</v>
      </c>
      <c r="D16" s="7">
        <v>9081.50253</v>
      </c>
      <c r="E16" s="7">
        <v>28097.694270000004</v>
      </c>
      <c r="F16" s="7">
        <v>343712.75244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184635.19431</v>
      </c>
      <c r="C17" s="7">
        <v>899.6678500000002</v>
      </c>
      <c r="D17" s="7">
        <v>2391.899879999998</v>
      </c>
      <c r="E17" s="7">
        <v>7478.772759999999</v>
      </c>
      <c r="F17" s="7">
        <v>173864.85381999996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36085.86161000001</v>
      </c>
      <c r="C18" s="7">
        <v>47.306090000000005</v>
      </c>
      <c r="D18" s="7">
        <v>295.6988399999999</v>
      </c>
      <c r="E18" s="7">
        <v>1507.1774</v>
      </c>
      <c r="F18" s="7">
        <v>34235.679280000004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2005-06-17T08:33:59Z</dcterms:created>
  <dcterms:modified xsi:type="dcterms:W3CDTF">2005-06-20T10:29:00Z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