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<sst xmlns="http://schemas.openxmlformats.org/spreadsheetml/2006/main" count="955" uniqueCount="70">
  <si>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</si>
  <si>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</si>
  <si>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</si>
  <si>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</si>
  <si>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</si>
  <si>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</si>
  <si>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</si>
  <si>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</si>
  <si>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</si>
  <si>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</si>
  <si>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</si>
  <si>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</si>
  <si>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</si>
  <si>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</si>
  <si>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</si>
  <si>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</si>
  <si>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</si>
  <si>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</si>
  <si>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</si>
  <si>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</si>
  <si>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</si>
  <si>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</si>
  <si>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</si>
  <si>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</si>
  <si>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</si>
  <si>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</si>
  <si>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</si>
  <si>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</si>
  <si>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</si>
  <si>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</si>
  <si>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</si>
  <si>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</si>
  <si>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</si>
  <si>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</si>
  <si>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</si>
  <si>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</si>
  <si>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</si>
  <si>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</si>
  <si>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</si>
  <si>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</si>
  <si>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</si>
  <si>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</si>
  <si>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</si>
  <si>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</si>
  <si>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</si>
  <si>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</si>
  <si>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</si>
  <si>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</si>
  <si>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</si>
  <si>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</si>
  <si>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</si>
  <si>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</si>
  <si>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</si>
  <si>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</si>
  <si>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</si>
  <si>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</si>
  <si>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</si>
  <si>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</si>
  <si>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</si>
  <si>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</si>
  <si>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</si>
  <si>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</si>
  <si>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</si>
  <si>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</si>
  <si>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</si>
  <si>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</si>
  <si>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</si>
  <si>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</si>
  <si>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</si>
  <si>
    <t>COEFICIENTES ANALÍTICOS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</si>
</sst>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69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191703.66387260152</v>
      </c>
      <c r="C8" s="7">
        <v>68896.78493765122</v>
      </c>
      <c r="D8" s="7">
        <v>68648.65548239868</v>
      </c>
      <c r="E8" s="7">
        <v>107725.61393034822</v>
      </c>
      <c r="F8" s="7">
        <v>205168.5296939574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73.69946631745731</v>
      </c>
      <c r="C9" s="7">
        <v>81.55868003381097</v>
      </c>
      <c r="D9" s="7">
        <v>67.83854960287204</v>
      </c>
      <c r="E9" s="7">
        <v>71.74819199195174</v>
      </c>
      <c r="F9" s="7">
        <v>73.81525945449368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57.80804486922693</v>
      </c>
      <c r="C10" s="7">
        <v>47.511017637910896</v>
      </c>
      <c r="D10" s="7">
        <v>51.05143494632841</v>
      </c>
      <c r="E10" s="7">
        <v>57.77288704589855</v>
      </c>
      <c r="F10" s="7">
        <v>57.935387614789065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15.891421448230357</v>
      </c>
      <c r="C11" s="7">
        <v>34.047662395900055</v>
      </c>
      <c r="D11" s="7">
        <v>16.787114656543633</v>
      </c>
      <c r="E11" s="7">
        <v>13.975304946053166</v>
      </c>
      <c r="F11" s="7">
        <v>15.879871839704627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50419.08668748203</v>
      </c>
      <c r="C12" s="7">
        <v>12705.476556769408</v>
      </c>
      <c r="D12" s="7">
        <v>22078.403281266863</v>
      </c>
      <c r="E12" s="7">
        <v>30434.433623093322</v>
      </c>
      <c r="F12" s="7">
        <v>53722.8471813928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37820.77768621612</v>
      </c>
      <c r="C13" s="7">
        <v>17677.532148026952</v>
      </c>
      <c r="D13" s="7">
        <v>19292.80036389989</v>
      </c>
      <c r="E13" s="7">
        <v>25134.106937838256</v>
      </c>
      <c r="F13" s="7">
        <v>39877.26129439441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75.01281790494274</v>
      </c>
      <c r="C14" s="7">
        <v>139.13316882717365</v>
      </c>
      <c r="D14" s="7">
        <v>87.38313236750001</v>
      </c>
      <c r="E14" s="7">
        <v>82.58444119284273</v>
      </c>
      <c r="F14" s="7">
        <v>74.22775110885433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26.73502555338475</v>
      </c>
      <c r="C15" s="7">
        <v>18.1760239912776</v>
      </c>
      <c r="D15" s="7">
        <v>21.91188439489156</v>
      </c>
      <c r="E15" s="7">
        <v>24.736914787092086</v>
      </c>
      <c r="F15" s="7">
        <v>26.992054238302188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12598.309001265914</v>
      </c>
      <c r="C16" s="7">
        <v>-4972.055591257547</v>
      </c>
      <c r="D16" s="7">
        <v>2785.6029173669676</v>
      </c>
      <c r="E16" s="7">
        <v>5300.326685255042</v>
      </c>
      <c r="F16" s="7">
        <v>13845.585886998379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24.98718209505727</v>
      </c>
      <c r="C17" s="7">
        <v>-39.13316882717369</v>
      </c>
      <c r="D17" s="7">
        <v>12.61686763249996</v>
      </c>
      <c r="E17" s="7">
        <v>17.415558807157204</v>
      </c>
      <c r="F17" s="7">
        <v>25.772248891145658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178473.5321693814</v>
      </c>
      <c r="C8" s="7">
        <v>67999.33496226938</v>
      </c>
      <c r="D8" s="7">
        <v>72883.10644934837</v>
      </c>
      <c r="E8" s="7">
        <v>89991.27081213098</v>
      </c>
      <c r="F8" s="7">
        <v>194617.88809631005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73.2902140489354</v>
      </c>
      <c r="C9" s="7">
        <v>77.39392939261208</v>
      </c>
      <c r="D9" s="7">
        <v>71.1853246863294</v>
      </c>
      <c r="E9" s="7">
        <v>76.34950179185401</v>
      </c>
      <c r="F9" s="7">
        <v>73.1407532351649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60.56147346589911</v>
      </c>
      <c r="C10" s="7">
        <v>59.52461680429189</v>
      </c>
      <c r="D10" s="7">
        <v>53.9615134539498</v>
      </c>
      <c r="E10" s="7">
        <v>64.37175618556077</v>
      </c>
      <c r="F10" s="7">
        <v>60.50011166505059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12.728740583036283</v>
      </c>
      <c r="C11" s="7">
        <v>17.86931258832026</v>
      </c>
      <c r="D11" s="7">
        <v>17.223811232379553</v>
      </c>
      <c r="E11" s="7">
        <v>11.977745606293228</v>
      </c>
      <c r="F11" s="7">
        <v>12.640641570114319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47669.89842174619</v>
      </c>
      <c r="C12" s="7">
        <v>15371.977674124802</v>
      </c>
      <c r="D12" s="7">
        <v>21001.030481896734</v>
      </c>
      <c r="E12" s="7">
        <v>21283.383890910904</v>
      </c>
      <c r="F12" s="7">
        <v>52272.89881229857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33585.796762115235</v>
      </c>
      <c r="C13" s="7">
        <v>14627.11613903553</v>
      </c>
      <c r="D13" s="7">
        <v>15031.922692847687</v>
      </c>
      <c r="E13" s="7">
        <v>18142.694890025094</v>
      </c>
      <c r="F13" s="7">
        <v>36398.645511246126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70.45493670864205</v>
      </c>
      <c r="C14" s="7">
        <v>95.15441961418487</v>
      </c>
      <c r="D14" s="7">
        <v>71.57707192418712</v>
      </c>
      <c r="E14" s="7">
        <v>85.24346966166858</v>
      </c>
      <c r="F14" s="7">
        <v>69.63196290671827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26.283171052553747</v>
      </c>
      <c r="C15" s="7">
        <v>19.21970926442782</v>
      </c>
      <c r="D15" s="7">
        <v>19.20183774645678</v>
      </c>
      <c r="E15" s="7">
        <v>20.49856371298075</v>
      </c>
      <c r="F15" s="7">
        <v>26.792993092046633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14084.101659630964</v>
      </c>
      <c r="C16" s="7">
        <v>744.8615350892777</v>
      </c>
      <c r="D16" s="7">
        <v>5969.107789049065</v>
      </c>
      <c r="E16" s="7">
        <v>3140.6890008858054</v>
      </c>
      <c r="F16" s="7">
        <v>15874.253301052466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29.54506329135797</v>
      </c>
      <c r="C17" s="7">
        <v>4.845580385815165</v>
      </c>
      <c r="D17" s="7">
        <v>28.42292807581296</v>
      </c>
      <c r="E17" s="7">
        <v>14.7565303383314</v>
      </c>
      <c r="F17" s="7">
        <v>30.36803709328175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307334.82457267225</v>
      </c>
      <c r="C8" s="7">
        <v>70976.01031288237</v>
      </c>
      <c r="D8" s="7">
        <v>85380.66135548976</v>
      </c>
      <c r="E8" s="7">
        <v>140080.89397748257</v>
      </c>
      <c r="F8" s="7">
        <v>324891.24819441536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83.77773923884665</v>
      </c>
      <c r="C9" s="7">
        <v>75.14237561422819</v>
      </c>
      <c r="D9" s="7">
        <v>68.54432882327308</v>
      </c>
      <c r="E9" s="7">
        <v>76.96134068434583</v>
      </c>
      <c r="F9" s="7">
        <v>84.07422572219991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74.73631026422062</v>
      </c>
      <c r="C10" s="7">
        <v>59.15878141142503</v>
      </c>
      <c r="D10" s="7">
        <v>55.50978018694848</v>
      </c>
      <c r="E10" s="7">
        <v>65.29943437567843</v>
      </c>
      <c r="F10" s="7">
        <v>75.14069376210172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9.041428974626044</v>
      </c>
      <c r="C11" s="7">
        <v>15.983594202803133</v>
      </c>
      <c r="D11" s="7">
        <v>13.034548636324583</v>
      </c>
      <c r="E11" s="7">
        <v>11.661906308667362</v>
      </c>
      <c r="F11" s="7">
        <v>8.933531960098193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49856.65665201207</v>
      </c>
      <c r="C12" s="7">
        <v>17642.950047582977</v>
      </c>
      <c r="D12" s="7">
        <v>26857.06008449763</v>
      </c>
      <c r="E12" s="7">
        <v>32272.75992979493</v>
      </c>
      <c r="F12" s="7">
        <v>51741.44683576987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34322.39864752193</v>
      </c>
      <c r="C13" s="7">
        <v>16454.01959641865</v>
      </c>
      <c r="D13" s="7">
        <v>21325.070319728868</v>
      </c>
      <c r="E13" s="7">
        <v>25553.58300314022</v>
      </c>
      <c r="F13" s="7">
        <v>35308.34826019599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68.84215860498696</v>
      </c>
      <c r="C14" s="7">
        <v>93.26115843462806</v>
      </c>
      <c r="D14" s="7">
        <v>79.40210228757718</v>
      </c>
      <c r="E14" s="7">
        <v>79.18003622475617</v>
      </c>
      <c r="F14" s="7">
        <v>68.23997089270925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28.2095837600645</v>
      </c>
      <c r="C15" s="7">
        <v>18.964705136635498</v>
      </c>
      <c r="D15" s="7">
        <v>24.65699540423391</v>
      </c>
      <c r="E15" s="7">
        <v>26.710884326120162</v>
      </c>
      <c r="F15" s="7">
        <v>28.361540611096807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15534.258004490146</v>
      </c>
      <c r="C16" s="7">
        <v>1188.9304511643259</v>
      </c>
      <c r="D16" s="7">
        <v>5531.98976476877</v>
      </c>
      <c r="E16" s="7">
        <v>6719.176926654717</v>
      </c>
      <c r="F16" s="7">
        <v>16433.09857557389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31.157841395013055</v>
      </c>
      <c r="C17" s="7">
        <v>6.738841565371915</v>
      </c>
      <c r="D17" s="7">
        <v>20.597897712422856</v>
      </c>
      <c r="E17" s="7">
        <v>20.819963775243853</v>
      </c>
      <c r="F17" s="7">
        <v>31.760029107290766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175289.64661150213</v>
      </c>
      <c r="C8" s="7">
        <v>38561.757129181045</v>
      </c>
      <c r="D8" s="7">
        <v>83218.5285562315</v>
      </c>
      <c r="E8" s="7">
        <v>97298.5582409408</v>
      </c>
      <c r="F8" s="7">
        <v>180199.75873130554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66.24704979533259</v>
      </c>
      <c r="C9" s="7">
        <v>60.488410139479406</v>
      </c>
      <c r="D9" s="7">
        <v>68.53394416494342</v>
      </c>
      <c r="E9" s="7">
        <v>57.589756525252966</v>
      </c>
      <c r="F9" s="7">
        <v>66.3987390787839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51.45457793978863</v>
      </c>
      <c r="C10" s="7">
        <v>25.681798264756367</v>
      </c>
      <c r="D10" s="7">
        <v>54.361297542750286</v>
      </c>
      <c r="E10" s="7">
        <v>39.56282685406023</v>
      </c>
      <c r="F10" s="7">
        <v>51.68296674273738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14.792471855543958</v>
      </c>
      <c r="C11" s="7">
        <v>34.80661187472303</v>
      </c>
      <c r="D11" s="7">
        <v>14.172646622193104</v>
      </c>
      <c r="E11" s="7">
        <v>18.02692967119273</v>
      </c>
      <c r="F11" s="7">
        <v>14.71577233604653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59165.42713471783</v>
      </c>
      <c r="C12" s="7">
        <v>15236.363319892087</v>
      </c>
      <c r="D12" s="7">
        <v>26185.58866061634</v>
      </c>
      <c r="E12" s="7">
        <v>41264.55544740154</v>
      </c>
      <c r="F12" s="7">
        <v>60549.39111070787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38857.16174756801</v>
      </c>
      <c r="C13" s="7">
        <v>14416.591627745063</v>
      </c>
      <c r="D13" s="7">
        <v>21009.308949170572</v>
      </c>
      <c r="E13" s="7">
        <v>27972.21627375102</v>
      </c>
      <c r="F13" s="7">
        <v>39651.16413120116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65.67545208300696</v>
      </c>
      <c r="C14" s="7">
        <v>94.61963675362902</v>
      </c>
      <c r="D14" s="7">
        <v>80.23233398135899</v>
      </c>
      <c r="E14" s="7">
        <v>67.78751393409826</v>
      </c>
      <c r="F14" s="7">
        <v>65.4856529584309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30.34996015612125</v>
      </c>
      <c r="C15" s="7">
        <v>20.331220208475923</v>
      </c>
      <c r="D15" s="7">
        <v>22.543619967250105</v>
      </c>
      <c r="E15" s="7">
        <v>22.625842917481854</v>
      </c>
      <c r="F15" s="7">
        <v>30.645116796697174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20308.265387149815</v>
      </c>
      <c r="C16" s="7">
        <v>819.7716921470223</v>
      </c>
      <c r="D16" s="7">
        <v>5176.2797114457635</v>
      </c>
      <c r="E16" s="7">
        <v>13292.339173650513</v>
      </c>
      <c r="F16" s="7">
        <v>20898.2269795067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34.324547916993026</v>
      </c>
      <c r="C17" s="7">
        <v>5.380363246370976</v>
      </c>
      <c r="D17" s="7">
        <v>19.767666018640984</v>
      </c>
      <c r="E17" s="7">
        <v>32.21248606590173</v>
      </c>
      <c r="F17" s="7">
        <v>34.514347041569096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246638.02361756095</v>
      </c>
      <c r="C8" s="7">
        <v>148468.78965503172</v>
      </c>
      <c r="D8" s="7">
        <v>153044.29019480242</v>
      </c>
      <c r="E8" s="7">
        <v>195440.76349780062</v>
      </c>
      <c r="F8" s="7">
        <v>265093.88000951393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86.09094165356404</v>
      </c>
      <c r="C9" s="7">
        <v>83.99615806006837</v>
      </c>
      <c r="D9" s="7">
        <v>84.59664230003425</v>
      </c>
      <c r="E9" s="7">
        <v>87.19925044716912</v>
      </c>
      <c r="F9" s="7">
        <v>86.01706812480968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75.70148356876487</v>
      </c>
      <c r="C10" s="7">
        <v>70.7194402532278</v>
      </c>
      <c r="D10" s="7">
        <v>75.58599615471019</v>
      </c>
      <c r="E10" s="7">
        <v>78.0478736964563</v>
      </c>
      <c r="F10" s="7">
        <v>75.4374076313609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10.389458084799186</v>
      </c>
      <c r="C11" s="7">
        <v>13.276717806840535</v>
      </c>
      <c r="D11" s="7">
        <v>9.01064614532407</v>
      </c>
      <c r="E11" s="7">
        <v>9.151376750712826</v>
      </c>
      <c r="F11" s="7">
        <v>10.57966049344877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34305.026609462904</v>
      </c>
      <c r="C12" s="7">
        <v>23760.710426520953</v>
      </c>
      <c r="D12" s="7">
        <v>23573.95945807906</v>
      </c>
      <c r="E12" s="7">
        <v>25017.882659493996</v>
      </c>
      <c r="F12" s="7">
        <v>37067.89664702911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22294.226378776882</v>
      </c>
      <c r="C13" s="7">
        <v>16285.818076170277</v>
      </c>
      <c r="D13" s="7">
        <v>16669.48823202266</v>
      </c>
      <c r="E13" s="7">
        <v>18321.382803406017</v>
      </c>
      <c r="F13" s="7">
        <v>23580.145451413446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64.98822062603242</v>
      </c>
      <c r="C14" s="7">
        <v>68.54095598923071</v>
      </c>
      <c r="D14" s="7">
        <v>70.71144862900762</v>
      </c>
      <c r="E14" s="7">
        <v>73.2331470763105</v>
      </c>
      <c r="F14" s="7">
        <v>63.61338944032943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28.186884155037053</v>
      </c>
      <c r="C15" s="7">
        <v>16.25862968603116</v>
      </c>
      <c r="D15" s="7">
        <v>22.1407893149847</v>
      </c>
      <c r="E15" s="7">
        <v>24.853933149390098</v>
      </c>
      <c r="F15" s="7">
        <v>29.225934116466807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12010.800230686023</v>
      </c>
      <c r="C16" s="7">
        <v>7474.892350350674</v>
      </c>
      <c r="D16" s="7">
        <v>6904.471226056394</v>
      </c>
      <c r="E16" s="7">
        <v>6696.49985608799</v>
      </c>
      <c r="F16" s="7">
        <v>13487.751195615667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35.01177937396757</v>
      </c>
      <c r="C17" s="7">
        <v>31.459044010769293</v>
      </c>
      <c r="D17" s="7">
        <v>29.28855137099234</v>
      </c>
      <c r="E17" s="7">
        <v>26.76685292368955</v>
      </c>
      <c r="F17" s="7">
        <v>36.38661055967056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233343.9020887025</v>
      </c>
      <c r="C8" s="7">
        <v>42230.60366615344</v>
      </c>
      <c r="D8" s="7">
        <v>81440.52409156394</v>
      </c>
      <c r="E8" s="7">
        <v>166184.52201624107</v>
      </c>
      <c r="F8" s="7">
        <v>248033.03147888556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76.07025334834965</v>
      </c>
      <c r="C9" s="7">
        <v>66.78060411566435</v>
      </c>
      <c r="D9" s="7">
        <v>78.35500306496816</v>
      </c>
      <c r="E9" s="7">
        <v>82.34978230177619</v>
      </c>
      <c r="F9" s="7">
        <v>75.71086361646873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54.94021636181318</v>
      </c>
      <c r="C10" s="7">
        <v>38.973730052224454</v>
      </c>
      <c r="D10" s="7">
        <v>63.22151216625072</v>
      </c>
      <c r="E10" s="7">
        <v>69.29433955322565</v>
      </c>
      <c r="F10" s="7">
        <v>54.06693306755794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21.13003698653645</v>
      </c>
      <c r="C11" s="7">
        <v>27.80687406343989</v>
      </c>
      <c r="D11" s="7">
        <v>15.133490898717426</v>
      </c>
      <c r="E11" s="7">
        <v>13.055442748550524</v>
      </c>
      <c r="F11" s="7">
        <v>21.643930548910774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55838.60459690159</v>
      </c>
      <c r="C12" s="7">
        <v>14028.75141620428</v>
      </c>
      <c r="D12" s="7">
        <v>17627.79894349288</v>
      </c>
      <c r="E12" s="7">
        <v>29331.92991661921</v>
      </c>
      <c r="F12" s="7">
        <v>60245.081292113544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29291.5943583348</v>
      </c>
      <c r="C13" s="7">
        <v>12857.934811027508</v>
      </c>
      <c r="D13" s="7">
        <v>15300.26220585881</v>
      </c>
      <c r="E13" s="7">
        <v>21841.17353827646</v>
      </c>
      <c r="F13" s="7">
        <v>30731.587663926606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52.45760450102679</v>
      </c>
      <c r="C14" s="7">
        <v>91.65416386361804</v>
      </c>
      <c r="D14" s="7">
        <v>86.79621463181452</v>
      </c>
      <c r="E14" s="7">
        <v>74.46210869984878</v>
      </c>
      <c r="F14" s="7">
        <v>51.01094895186001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29.641039232718715</v>
      </c>
      <c r="C15" s="7">
        <v>16.272149035166326</v>
      </c>
      <c r="D15" s="7">
        <v>20.30794366525226</v>
      </c>
      <c r="E15" s="7">
        <v>21.71123417266182</v>
      </c>
      <c r="F15" s="7">
        <v>30.4565788549485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26547.010238566803</v>
      </c>
      <c r="C16" s="7">
        <v>1170.8166051767712</v>
      </c>
      <c r="D16" s="7">
        <v>2327.536737634064</v>
      </c>
      <c r="E16" s="7">
        <v>7490.756378342751</v>
      </c>
      <c r="F16" s="7">
        <v>29513.493628186945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47.542395498973235</v>
      </c>
      <c r="C17" s="7">
        <v>8.345836136381948</v>
      </c>
      <c r="D17" s="7">
        <v>13.203785368185466</v>
      </c>
      <c r="E17" s="7">
        <v>25.537891300151223</v>
      </c>
      <c r="F17" s="7">
        <v>48.98905104813999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136667.1209615141</v>
      </c>
      <c r="C8" s="7">
        <v>60290.803920039965</v>
      </c>
      <c r="D8" s="7">
        <v>64207.47387464087</v>
      </c>
      <c r="E8" s="7">
        <v>58229.95320848491</v>
      </c>
      <c r="F8" s="7">
        <v>159899.0611183937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77.81825494649509</v>
      </c>
      <c r="C9" s="7">
        <v>75.78759800079156</v>
      </c>
      <c r="D9" s="7">
        <v>74.32885334892728</v>
      </c>
      <c r="E9" s="7">
        <v>70.58682721857431</v>
      </c>
      <c r="F9" s="7">
        <v>78.43575800933093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60.400228592589585</v>
      </c>
      <c r="C10" s="7">
        <v>59.788860127640525</v>
      </c>
      <c r="D10" s="7">
        <v>58.98512277041868</v>
      </c>
      <c r="E10" s="7">
        <v>55.17870538231176</v>
      </c>
      <c r="F10" s="7">
        <v>60.79591852541035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17.41802635390546</v>
      </c>
      <c r="C11" s="7">
        <v>15.998737873151052</v>
      </c>
      <c r="D11" s="7">
        <v>15.343730578508561</v>
      </c>
      <c r="E11" s="7">
        <v>15.408121836262493</v>
      </c>
      <c r="F11" s="7">
        <v>17.639839483920564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30315.15234364828</v>
      </c>
      <c r="C12" s="7">
        <v>14597.85181367454</v>
      </c>
      <c r="D12" s="7">
        <v>16482.794779308297</v>
      </c>
      <c r="E12" s="7">
        <v>17127.276747754968</v>
      </c>
      <c r="F12" s="7">
        <v>34481.020480378305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21127.80768747781</v>
      </c>
      <c r="C13" s="7">
        <v>13051.485647884938</v>
      </c>
      <c r="D13" s="7">
        <v>13482.410205060727</v>
      </c>
      <c r="E13" s="7">
        <v>14959.014230850282</v>
      </c>
      <c r="F13" s="7">
        <v>23203.75893968306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69.69388590885498</v>
      </c>
      <c r="C14" s="7">
        <v>89.40689229122711</v>
      </c>
      <c r="D14" s="7">
        <v>81.79686992151291</v>
      </c>
      <c r="E14" s="7">
        <v>87.34029613208122</v>
      </c>
      <c r="F14" s="7">
        <v>67.29429296585738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25.872892975829448</v>
      </c>
      <c r="C15" s="7">
        <v>20.52773542185383</v>
      </c>
      <c r="D15" s="7">
        <v>20.577852083722398</v>
      </c>
      <c r="E15" s="7">
        <v>24.399643381205227</v>
      </c>
      <c r="F15" s="7">
        <v>26.44556606552508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9187.344656170475</v>
      </c>
      <c r="C16" s="7">
        <v>1546.3661657896123</v>
      </c>
      <c r="D16" s="7">
        <v>3000.3845742475523</v>
      </c>
      <c r="E16" s="7">
        <v>2168.26251690469</v>
      </c>
      <c r="F16" s="7">
        <v>11277.26154069526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30.306114091145034</v>
      </c>
      <c r="C17" s="7">
        <v>10.593107708772969</v>
      </c>
      <c r="D17" s="7">
        <v>18.203130078486993</v>
      </c>
      <c r="E17" s="7">
        <v>12.65970386791878</v>
      </c>
      <c r="F17" s="7">
        <v>32.70570703414266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365428.2573188322</v>
      </c>
      <c r="C8" s="7">
        <v>111354.4512976965</v>
      </c>
      <c r="D8" s="7">
        <v>122892.1170578498</v>
      </c>
      <c r="E8" s="7">
        <v>86079.98408021916</v>
      </c>
      <c r="F8" s="7">
        <v>388276.22375798173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73.6753960429292</v>
      </c>
      <c r="C9" s="7">
        <v>82.26161655812584</v>
      </c>
      <c r="D9" s="7">
        <v>81.78020095269778</v>
      </c>
      <c r="E9" s="7">
        <v>72.76704602305837</v>
      </c>
      <c r="F9" s="7">
        <v>73.605277152783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51.869502812360246</v>
      </c>
      <c r="C10" s="7">
        <v>65.60702845921058</v>
      </c>
      <c r="D10" s="7">
        <v>63.15181230122777</v>
      </c>
      <c r="E10" s="7">
        <v>53.72782167711242</v>
      </c>
      <c r="F10" s="7">
        <v>51.72848126015867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21.805893230568955</v>
      </c>
      <c r="C11" s="7">
        <v>16.65458809891527</v>
      </c>
      <c r="D11" s="7">
        <v>18.62838865146998</v>
      </c>
      <c r="E11" s="7">
        <v>19.039224345945954</v>
      </c>
      <c r="F11" s="7">
        <v>21.87679589262434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96197.5414864081</v>
      </c>
      <c r="C12" s="7">
        <v>19752.4795507804</v>
      </c>
      <c r="D12" s="7">
        <v>22390.69677291569</v>
      </c>
      <c r="E12" s="7">
        <v>23442.12244792474</v>
      </c>
      <c r="F12" s="7">
        <v>102484.43314255931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47171.509189812816</v>
      </c>
      <c r="C13" s="7">
        <v>12977.14175177964</v>
      </c>
      <c r="D13" s="7">
        <v>15463.448636871663</v>
      </c>
      <c r="E13" s="7">
        <v>16665.458262262877</v>
      </c>
      <c r="F13" s="7">
        <v>49849.209780568905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49.03608601731028</v>
      </c>
      <c r="C14" s="7">
        <v>65.69879856560554</v>
      </c>
      <c r="D14" s="7">
        <v>69.06193582852951</v>
      </c>
      <c r="E14" s="7">
        <v>71.091934185073</v>
      </c>
      <c r="F14" s="7">
        <v>48.64076255486232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30.299210006038948</v>
      </c>
      <c r="C15" s="7">
        <v>24.815040249004085</v>
      </c>
      <c r="D15" s="7">
        <v>25.076523625358337</v>
      </c>
      <c r="E15" s="7">
        <v>24.98928568969751</v>
      </c>
      <c r="F15" s="7">
        <v>30.44991915177197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49026.03229659529</v>
      </c>
      <c r="C16" s="7">
        <v>6775.337799000753</v>
      </c>
      <c r="D16" s="7">
        <v>6927.248136044027</v>
      </c>
      <c r="E16" s="7">
        <v>6776.664185661858</v>
      </c>
      <c r="F16" s="7">
        <v>52635.22336199042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50.96391398268973</v>
      </c>
      <c r="C17" s="7">
        <v>34.30120143439443</v>
      </c>
      <c r="D17" s="7">
        <v>30.93806417147049</v>
      </c>
      <c r="E17" s="7">
        <v>28.90806581492699</v>
      </c>
      <c r="F17" s="7">
        <v>51.35923744513769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65693.85627369436</v>
      </c>
      <c r="C8" s="7">
        <v>40123.471015108174</v>
      </c>
      <c r="D8" s="7">
        <v>42704.610018845065</v>
      </c>
      <c r="E8" s="7">
        <v>47467.44008759463</v>
      </c>
      <c r="F8" s="7">
        <v>75170.89682227913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66.58674653599113</v>
      </c>
      <c r="C9" s="7">
        <v>76.95024001467974</v>
      </c>
      <c r="D9" s="7">
        <v>65.43180507528312</v>
      </c>
      <c r="E9" s="7">
        <v>69.44102134184277</v>
      </c>
      <c r="F9" s="7">
        <v>65.68991348361925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47.97449841245431</v>
      </c>
      <c r="C10" s="7">
        <v>58.23995534078962</v>
      </c>
      <c r="D10" s="7">
        <v>46.45455840497389</v>
      </c>
      <c r="E10" s="7">
        <v>54.357188971947316</v>
      </c>
      <c r="F10" s="7">
        <v>46.53957174347732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18.612248123536816</v>
      </c>
      <c r="C11" s="7">
        <v>18.710284673890083</v>
      </c>
      <c r="D11" s="7">
        <v>18.977246670309256</v>
      </c>
      <c r="E11" s="7">
        <v>15.08383236989547</v>
      </c>
      <c r="F11" s="7">
        <v>19.150341740141922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21950.454707011213</v>
      </c>
      <c r="C12" s="7">
        <v>9248.363766761962</v>
      </c>
      <c r="D12" s="7">
        <v>14762.212833154514</v>
      </c>
      <c r="E12" s="7">
        <v>14505.564885941605</v>
      </c>
      <c r="F12" s="7">
        <v>25791.199734863298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16791.09196815132</v>
      </c>
      <c r="C13" s="7">
        <v>10949.320791929704</v>
      </c>
      <c r="D13" s="7">
        <v>13072.604682747267</v>
      </c>
      <c r="E13" s="7">
        <v>13573.21206691792</v>
      </c>
      <c r="F13" s="7">
        <v>18549.897738586013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76.49541748576196</v>
      </c>
      <c r="C14" s="7">
        <v>118.3919779548559</v>
      </c>
      <c r="D14" s="7">
        <v>88.55450622814115</v>
      </c>
      <c r="E14" s="7">
        <v>93.57244735827355</v>
      </c>
      <c r="F14" s="7">
        <v>71.92336118242362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25.339197589489793</v>
      </c>
      <c r="C15" s="7">
        <v>21.82123361650095</v>
      </c>
      <c r="D15" s="7">
        <v>21.430680039864168</v>
      </c>
      <c r="E15" s="7">
        <v>23.281758974714926</v>
      </c>
      <c r="F15" s="7">
        <v>26.23936909390439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5159.362738859893</v>
      </c>
      <c r="C16" s="7">
        <v>-1700.9570251677367</v>
      </c>
      <c r="D16" s="7">
        <v>1689.6081504072365</v>
      </c>
      <c r="E16" s="7">
        <v>932.3528190236902</v>
      </c>
      <c r="F16" s="7">
        <v>7241.301996277288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23.504582514238013</v>
      </c>
      <c r="C17" s="7">
        <v>-18.391977954855854</v>
      </c>
      <c r="D17" s="7">
        <v>11.445493771858773</v>
      </c>
      <c r="E17" s="7">
        <v>6.427552641726493</v>
      </c>
      <c r="F17" s="7">
        <v>28.076638817576395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99417.76785690812</v>
      </c>
      <c r="C8" s="7">
        <v>49964.61323548334</v>
      </c>
      <c r="D8" s="7">
        <v>68067.1872680777</v>
      </c>
      <c r="E8" s="7">
        <v>57007.31075036477</v>
      </c>
      <c r="F8" s="7">
        <v>111474.22809277082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73.5629764893616</v>
      </c>
      <c r="C9" s="7">
        <v>80.20487677784888</v>
      </c>
      <c r="D9" s="7">
        <v>78.30162271527105</v>
      </c>
      <c r="E9" s="7">
        <v>74.15920727636164</v>
      </c>
      <c r="F9" s="7">
        <v>73.14319809051673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61.82720469657392</v>
      </c>
      <c r="C10" s="7">
        <v>59.92880189394315</v>
      </c>
      <c r="D10" s="7">
        <v>62.88704435533955</v>
      </c>
      <c r="E10" s="7">
        <v>61.39939807035556</v>
      </c>
      <c r="F10" s="7">
        <v>61.863856450311324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11.735771792787654</v>
      </c>
      <c r="C11" s="7">
        <v>20.276074883905714</v>
      </c>
      <c r="D11" s="7">
        <v>15.41457835993157</v>
      </c>
      <c r="E11" s="7">
        <v>12.759809206006057</v>
      </c>
      <c r="F11" s="7">
        <v>11.279341640205399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26283.09866208274</v>
      </c>
      <c r="C12" s="7">
        <v>9890.556757435192</v>
      </c>
      <c r="D12" s="7">
        <v>14769.475100530388</v>
      </c>
      <c r="E12" s="7">
        <v>14731.141008322193</v>
      </c>
      <c r="F12" s="7">
        <v>29938.412619001047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21430.77653016034</v>
      </c>
      <c r="C13" s="7">
        <v>11745.563241608741</v>
      </c>
      <c r="D13" s="7">
        <v>12470.893210615834</v>
      </c>
      <c r="E13" s="7">
        <v>13446.975452917679</v>
      </c>
      <c r="F13" s="7">
        <v>23939.570004638976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81.53824176400254</v>
      </c>
      <c r="C14" s="7">
        <v>118.75532924654676</v>
      </c>
      <c r="D14" s="7">
        <v>84.43694258415448</v>
      </c>
      <c r="E14" s="7">
        <v>91.28264704900293</v>
      </c>
      <c r="F14" s="7">
        <v>79.96272317205363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23.33113818024755</v>
      </c>
      <c r="C15" s="7">
        <v>17.964734945492935</v>
      </c>
      <c r="D15" s="7">
        <v>17.54702208755084</v>
      </c>
      <c r="E15" s="7">
        <v>21.875957047155705</v>
      </c>
      <c r="F15" s="7">
        <v>23.847876478500094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4852.3221319224</v>
      </c>
      <c r="C16" s="7">
        <v>-1855.0064841735452</v>
      </c>
      <c r="D16" s="7">
        <v>2298.581889914557</v>
      </c>
      <c r="E16" s="7">
        <v>1284.1655554044962</v>
      </c>
      <c r="F16" s="7">
        <v>5998.842614362066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18.461758235997465</v>
      </c>
      <c r="C17" s="7">
        <v>-18.755329246546715</v>
      </c>
      <c r="D17" s="7">
        <v>15.563057415845556</v>
      </c>
      <c r="E17" s="7">
        <v>8.717352950996947</v>
      </c>
      <c r="F17" s="7">
        <v>20.03727682794636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53082.068632317656</v>
      </c>
      <c r="C8" s="7">
        <v>42124.99354376272</v>
      </c>
      <c r="D8" s="7">
        <v>47626.49875162387</v>
      </c>
      <c r="E8" s="7">
        <v>52176.86389898512</v>
      </c>
      <c r="F8" s="7">
        <v>64664.48474936205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63.73614010154237</v>
      </c>
      <c r="C9" s="7">
        <v>69.55714993224426</v>
      </c>
      <c r="D9" s="7">
        <v>65.55218949651129</v>
      </c>
      <c r="E9" s="7">
        <v>62.787351602266014</v>
      </c>
      <c r="F9" s="7">
        <v>60.92989242171507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36.51713435283434</v>
      </c>
      <c r="C10" s="7">
        <v>37.28277984699609</v>
      </c>
      <c r="D10" s="7">
        <v>36.16626643642194</v>
      </c>
      <c r="E10" s="7">
        <v>35.29809520260799</v>
      </c>
      <c r="F10" s="7">
        <v>37.11999009938341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27.219005748707982</v>
      </c>
      <c r="C11" s="7">
        <v>32.274370085248286</v>
      </c>
      <c r="D11" s="7">
        <v>29.385923060089414</v>
      </c>
      <c r="E11" s="7">
        <v>27.489256399658142</v>
      </c>
      <c r="F11" s="7">
        <v>23.809902322331727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19249.607000026714</v>
      </c>
      <c r="C12" s="7">
        <v>12824.048625579457</v>
      </c>
      <c r="D12" s="7">
        <v>16406.28603940579</v>
      </c>
      <c r="E12" s="7">
        <v>19416.392907693462</v>
      </c>
      <c r="F12" s="7">
        <v>25264.483756519356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12947.418347632838</v>
      </c>
      <c r="C13" s="7">
        <v>12009.45940513932</v>
      </c>
      <c r="D13" s="7">
        <v>12593.211208504494</v>
      </c>
      <c r="E13" s="7">
        <v>12784.26795939281</v>
      </c>
      <c r="F13" s="7">
        <v>13919.089116771689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67.26068925778522</v>
      </c>
      <c r="C14" s="7">
        <v>93.64795592855661</v>
      </c>
      <c r="D14" s="7">
        <v>76.75845208511676</v>
      </c>
      <c r="E14" s="7">
        <v>65.84265172305629</v>
      </c>
      <c r="F14" s="7">
        <v>55.093503001738355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17.484665226700272</v>
      </c>
      <c r="C15" s="7">
        <v>17.721371301549414</v>
      </c>
      <c r="D15" s="7">
        <v>17.253577341697998</v>
      </c>
      <c r="E15" s="7">
        <v>17.40450648552216</v>
      </c>
      <c r="F15" s="7">
        <v>17.565144567125216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6302.188652393941</v>
      </c>
      <c r="C16" s="7">
        <v>814.5892204401318</v>
      </c>
      <c r="D16" s="7">
        <v>3813.0748309012874</v>
      </c>
      <c r="E16" s="7">
        <v>6632.124948300731</v>
      </c>
      <c r="F16" s="7">
        <v>11345.39463974772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32.739310742215125</v>
      </c>
      <c r="C17" s="7">
        <v>6.352044071443347</v>
      </c>
      <c r="D17" s="7">
        <v>23.241547914883192</v>
      </c>
      <c r="E17" s="7">
        <v>34.15734827694411</v>
      </c>
      <c r="F17" s="7">
        <v>44.90649699826186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105266.80702382752</v>
      </c>
      <c r="C8" s="7">
        <v>45117.25686407527</v>
      </c>
      <c r="D8" s="7">
        <v>54134.67591227417</v>
      </c>
      <c r="E8" s="7">
        <v>57138.70701101086</v>
      </c>
      <c r="F8" s="7">
        <v>122358.9411416052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75.49450557380115</v>
      </c>
      <c r="C9" s="7">
        <v>77.6184659827724</v>
      </c>
      <c r="D9" s="7">
        <v>69.57065956834866</v>
      </c>
      <c r="E9" s="7">
        <v>74.3370623792543</v>
      </c>
      <c r="F9" s="7">
        <v>75.73421035090287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63.4455500177065</v>
      </c>
      <c r="C10" s="7">
        <v>56.95747865368035</v>
      </c>
      <c r="D10" s="7">
        <v>52.628517467059034</v>
      </c>
      <c r="E10" s="7">
        <v>61.55026314475991</v>
      </c>
      <c r="F10" s="7">
        <v>64.10355501189133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12.04895555609463</v>
      </c>
      <c r="C11" s="7">
        <v>20.660987329092006</v>
      </c>
      <c r="D11" s="7">
        <v>16.942142101289637</v>
      </c>
      <c r="E11" s="7">
        <v>12.786799234494397</v>
      </c>
      <c r="F11" s="7">
        <v>11.63065533901155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25796.151527861566</v>
      </c>
      <c r="C12" s="7">
        <v>10097.934192672983</v>
      </c>
      <c r="D12" s="7">
        <v>16472.824824917043</v>
      </c>
      <c r="E12" s="7">
        <v>14663.470737536354</v>
      </c>
      <c r="F12" s="7">
        <v>29691.363274284497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21255.02413851607</v>
      </c>
      <c r="C13" s="7">
        <v>13173.414179104464</v>
      </c>
      <c r="D13" s="7">
        <v>15088.513730187959</v>
      </c>
      <c r="E13" s="7">
        <v>14527.274888687158</v>
      </c>
      <c r="F13" s="7">
        <v>23556.713030719075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82.39610515374444</v>
      </c>
      <c r="C14" s="7">
        <v>130.45652633251498</v>
      </c>
      <c r="D14" s="7">
        <v>91.59639521792792</v>
      </c>
      <c r="E14" s="7">
        <v>99.07118954791137</v>
      </c>
      <c r="F14" s="7">
        <v>79.33860366432347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26.433234206104288</v>
      </c>
      <c r="C15" s="7">
        <v>16.774436173211786</v>
      </c>
      <c r="D15" s="7">
        <v>18.15537451624308</v>
      </c>
      <c r="E15" s="7">
        <v>20.5416522763072</v>
      </c>
      <c r="F15" s="7">
        <v>27.984834141757204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4541.127389345499</v>
      </c>
      <c r="C16" s="7">
        <v>-3075.479986431476</v>
      </c>
      <c r="D16" s="7">
        <v>1384.31109472908</v>
      </c>
      <c r="E16" s="7">
        <v>136.19584884920096</v>
      </c>
      <c r="F16" s="7">
        <v>6134.650243565431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17.60389484625557</v>
      </c>
      <c r="C17" s="7">
        <v>-30.45652633251493</v>
      </c>
      <c r="D17" s="7">
        <v>8.403604782072048</v>
      </c>
      <c r="E17" s="7">
        <v>0.9288104520886681</v>
      </c>
      <c r="F17" s="7">
        <v>20.66139633567655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150281.72721816396</v>
      </c>
      <c r="C8" s="7">
        <v>53098.34280660913</v>
      </c>
      <c r="D8" s="7">
        <v>76949.08971848113</v>
      </c>
      <c r="E8" s="7">
        <v>79430.44490650478</v>
      </c>
      <c r="F8" s="7">
        <v>169244.4045735441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69.72928995370124</v>
      </c>
      <c r="C9" s="7">
        <v>71.61320101868226</v>
      </c>
      <c r="D9" s="7">
        <v>73.16901934531859</v>
      </c>
      <c r="E9" s="7">
        <v>70.97870225991224</v>
      </c>
      <c r="F9" s="7">
        <v>69.5181882801569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54.43947070948487</v>
      </c>
      <c r="C10" s="7">
        <v>42.56693700931216</v>
      </c>
      <c r="D10" s="7">
        <v>56.65018467464944</v>
      </c>
      <c r="E10" s="7">
        <v>56.30504212911663</v>
      </c>
      <c r="F10" s="7">
        <v>54.32116374017575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15.289819244216357</v>
      </c>
      <c r="C11" s="7">
        <v>29.046264009370123</v>
      </c>
      <c r="D11" s="7">
        <v>16.518834670669165</v>
      </c>
      <c r="E11" s="7">
        <v>14.673660130795573</v>
      </c>
      <c r="F11" s="7">
        <v>15.197024539981149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45491.34589878003</v>
      </c>
      <c r="C12" s="7">
        <v>15072.919834923136</v>
      </c>
      <c r="D12" s="7">
        <v>20646.195376319105</v>
      </c>
      <c r="E12" s="7">
        <v>23051.745912593087</v>
      </c>
      <c r="F12" s="7">
        <v>51588.76074847721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27894.862827571727</v>
      </c>
      <c r="C13" s="7">
        <v>12525.121993620662</v>
      </c>
      <c r="D13" s="7">
        <v>15338.403982123296</v>
      </c>
      <c r="E13" s="7">
        <v>17728.260420437968</v>
      </c>
      <c r="F13" s="7">
        <v>30777.540260625497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61.31905371548878</v>
      </c>
      <c r="C14" s="7">
        <v>83.09685270534403</v>
      </c>
      <c r="D14" s="7">
        <v>74.2916731269347</v>
      </c>
      <c r="E14" s="7">
        <v>76.90636747281289</v>
      </c>
      <c r="F14" s="7">
        <v>59.659390561216355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27.23858213534264</v>
      </c>
      <c r="C15" s="7">
        <v>20.071891462460062</v>
      </c>
      <c r="D15" s="7">
        <v>19.657323567869618</v>
      </c>
      <c r="E15" s="7">
        <v>22.61475696099442</v>
      </c>
      <c r="F15" s="7">
        <v>28.037785618725188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17596.483071208317</v>
      </c>
      <c r="C16" s="7">
        <v>2547.7978413024757</v>
      </c>
      <c r="D16" s="7">
        <v>5307.791394195805</v>
      </c>
      <c r="E16" s="7">
        <v>5323.485492155123</v>
      </c>
      <c r="F16" s="7">
        <v>20811.220487851708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38.68094628451125</v>
      </c>
      <c r="C17" s="7">
        <v>16.903147294655984</v>
      </c>
      <c r="D17" s="7">
        <v>25.708326873065275</v>
      </c>
      <c r="E17" s="7">
        <v>23.093632527187115</v>
      </c>
      <c r="F17" s="7">
        <v>40.340609438783645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107235.83372452199</v>
      </c>
      <c r="C8" s="7">
        <v>54745.80336922454</v>
      </c>
      <c r="D8" s="7">
        <v>59589.248043744046</v>
      </c>
      <c r="E8" s="7">
        <v>71433.28249446818</v>
      </c>
      <c r="F8" s="7">
        <v>118786.72666392471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61.05284111441514</v>
      </c>
      <c r="C9" s="7">
        <v>74.2641583824774</v>
      </c>
      <c r="D9" s="7">
        <v>67.17061410240004</v>
      </c>
      <c r="E9" s="7">
        <v>64.52064219331618</v>
      </c>
      <c r="F9" s="7">
        <v>60.24029946060727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45.943491890519795</v>
      </c>
      <c r="C10" s="7">
        <v>52.30051192862307</v>
      </c>
      <c r="D10" s="7">
        <v>48.4901954840157</v>
      </c>
      <c r="E10" s="7">
        <v>48.281173144391005</v>
      </c>
      <c r="F10" s="7">
        <v>45.49952643082062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15.109349223895334</v>
      </c>
      <c r="C11" s="7">
        <v>21.96364645385431</v>
      </c>
      <c r="D11" s="7">
        <v>18.6804186183844</v>
      </c>
      <c r="E11" s="7">
        <v>16.239469048925216</v>
      </c>
      <c r="F11" s="7">
        <v>14.740773029786595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41765.31054297109</v>
      </c>
      <c r="C12" s="7">
        <v>14089.293247344089</v>
      </c>
      <c r="D12" s="7">
        <v>19562.784193758736</v>
      </c>
      <c r="E12" s="7">
        <v>25344.06988927162</v>
      </c>
      <c r="F12" s="7">
        <v>47229.24680212343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28271.087150278494</v>
      </c>
      <c r="C13" s="7">
        <v>13196.925925881042</v>
      </c>
      <c r="D13" s="7">
        <v>16479.447018163697</v>
      </c>
      <c r="E13" s="7">
        <v>20252.386401315507</v>
      </c>
      <c r="F13" s="7">
        <v>31069.602297124475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67.69035542353075</v>
      </c>
      <c r="C14" s="7">
        <v>93.66634432404008</v>
      </c>
      <c r="D14" s="7">
        <v>84.23876098076703</v>
      </c>
      <c r="E14" s="7">
        <v>79.90976386112528</v>
      </c>
      <c r="F14" s="7">
        <v>65.78466607205682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24.94145810829407</v>
      </c>
      <c r="C15" s="7">
        <v>14.995496629449633</v>
      </c>
      <c r="D15" s="7">
        <v>15.591752150672479</v>
      </c>
      <c r="E15" s="7">
        <v>20.128663489946955</v>
      </c>
      <c r="F15" s="7">
        <v>26.07128840227152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13494.223392692638</v>
      </c>
      <c r="C16" s="7">
        <v>892.3673214630539</v>
      </c>
      <c r="D16" s="7">
        <v>3083.337175595044</v>
      </c>
      <c r="E16" s="7">
        <v>5091.683487956124</v>
      </c>
      <c r="F16" s="7">
        <v>16159.644504998947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32.309644576469346</v>
      </c>
      <c r="C17" s="7">
        <v>6.333655675959972</v>
      </c>
      <c r="D17" s="7">
        <v>15.761239019232978</v>
      </c>
      <c r="E17" s="7">
        <v>20.09023613887476</v>
      </c>
      <c r="F17" s="7">
        <v>34.215333927943156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178944.35073478735</v>
      </c>
      <c r="C8" s="7">
        <v>58237.6094892915</v>
      </c>
      <c r="D8" s="7">
        <v>75609.18585294423</v>
      </c>
      <c r="E8" s="7">
        <v>97259.37766435674</v>
      </c>
      <c r="F8" s="7">
        <v>195161.0579388872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65.7351903479887</v>
      </c>
      <c r="C9" s="7">
        <v>79.96405422543857</v>
      </c>
      <c r="D9" s="7">
        <v>71.72850980111058</v>
      </c>
      <c r="E9" s="7">
        <v>72.31754354535488</v>
      </c>
      <c r="F9" s="7">
        <v>65.18470799032565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39.047769579789524</v>
      </c>
      <c r="C10" s="7">
        <v>43.27911807707538</v>
      </c>
      <c r="D10" s="7">
        <v>42.36996802633656</v>
      </c>
      <c r="E10" s="7">
        <v>44.379268729333454</v>
      </c>
      <c r="F10" s="7">
        <v>38.6994010687756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26.687420768199175</v>
      </c>
      <c r="C11" s="7">
        <v>36.68493614836324</v>
      </c>
      <c r="D11" s="7">
        <v>29.35854177477397</v>
      </c>
      <c r="E11" s="7">
        <v>27.938274816021362</v>
      </c>
      <c r="F11" s="7">
        <v>26.48530692155005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61314.941162302406</v>
      </c>
      <c r="C12" s="7">
        <v>11668.455857675208</v>
      </c>
      <c r="D12" s="7">
        <v>21375.8435678752</v>
      </c>
      <c r="E12" s="7">
        <v>26923.78486999444</v>
      </c>
      <c r="F12" s="7">
        <v>67945.89221059336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35599.58945437868</v>
      </c>
      <c r="C13" s="7">
        <v>13114.18875407238</v>
      </c>
      <c r="D13" s="7">
        <v>17832.166932229957</v>
      </c>
      <c r="E13" s="7">
        <v>21516.59945955175</v>
      </c>
      <c r="F13" s="7">
        <v>38448.077726139934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58.060219547704605</v>
      </c>
      <c r="C14" s="7">
        <v>112.39009611924105</v>
      </c>
      <c r="D14" s="7">
        <v>83.42205010813758</v>
      </c>
      <c r="E14" s="7">
        <v>79.916696569401</v>
      </c>
      <c r="F14" s="7">
        <v>56.586316663519426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25.145933683598415</v>
      </c>
      <c r="C15" s="7">
        <v>17.048711907920204</v>
      </c>
      <c r="D15" s="7">
        <v>16.017268786095528</v>
      </c>
      <c r="E15" s="7">
        <v>18.99171293960159</v>
      </c>
      <c r="F15" s="7">
        <v>25.78918435593977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25715.351707923728</v>
      </c>
      <c r="C16" s="7">
        <v>-1445.7328963971731</v>
      </c>
      <c r="D16" s="7">
        <v>3543.67663564525</v>
      </c>
      <c r="E16" s="7">
        <v>5407.185410442733</v>
      </c>
      <c r="F16" s="7">
        <v>29497.81448445342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41.939780452295395</v>
      </c>
      <c r="C17" s="7">
        <v>-12.39009611924107</v>
      </c>
      <c r="D17" s="7">
        <v>16.577949891862435</v>
      </c>
      <c r="E17" s="7">
        <v>20.083303430599166</v>
      </c>
      <c r="F17" s="7">
        <v>43.41368333648058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281714.63677223463</v>
      </c>
      <c r="C8" s="7">
        <v>93734.53503640922</v>
      </c>
      <c r="D8" s="7">
        <v>93207.59273803426</v>
      </c>
      <c r="E8" s="7">
        <v>159728.504406139</v>
      </c>
      <c r="F8" s="7">
        <v>306042.07536835584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73.25485030191088</v>
      </c>
      <c r="C9" s="7">
        <v>67.20976390900724</v>
      </c>
      <c r="D9" s="7">
        <v>67.87697222365624</v>
      </c>
      <c r="E9" s="7">
        <v>71.26150188406832</v>
      </c>
      <c r="F9" s="7">
        <v>73.46506948561388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50.4489356685833</v>
      </c>
      <c r="C10" s="7">
        <v>39.473292924402024</v>
      </c>
      <c r="D10" s="7">
        <v>39.0138808875011</v>
      </c>
      <c r="E10" s="7">
        <v>50.05548610511447</v>
      </c>
      <c r="F10" s="7">
        <v>50.622356362895836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22.80591463332757</v>
      </c>
      <c r="C11" s="7">
        <v>27.73647098460521</v>
      </c>
      <c r="D11" s="7">
        <v>28.86309133615516</v>
      </c>
      <c r="E11" s="7">
        <v>21.206015778953866</v>
      </c>
      <c r="F11" s="7">
        <v>22.842713122718052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75345.0013261623</v>
      </c>
      <c r="C12" s="7">
        <v>30735.77533723289</v>
      </c>
      <c r="D12" s="7">
        <v>29941.100904900122</v>
      </c>
      <c r="E12" s="7">
        <v>45903.573229364054</v>
      </c>
      <c r="F12" s="7">
        <v>81208.05204377846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48913.07814025262</v>
      </c>
      <c r="C13" s="7">
        <v>26012.40852930643</v>
      </c>
      <c r="D13" s="7">
        <v>26673.83677650675</v>
      </c>
      <c r="E13" s="7">
        <v>35052.148499127296</v>
      </c>
      <c r="F13" s="7">
        <v>51716.714224417956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64.91880984713497</v>
      </c>
      <c r="C14" s="7">
        <v>84.63234860321015</v>
      </c>
      <c r="D14" s="7">
        <v>89.08769540982826</v>
      </c>
      <c r="E14" s="7">
        <v>76.36039208534814</v>
      </c>
      <c r="F14" s="7">
        <v>63.684219634449526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26.14514728170417</v>
      </c>
      <c r="C15" s="7">
        <v>20.58241696390599</v>
      </c>
      <c r="D15" s="7">
        <v>25.339532100061625</v>
      </c>
      <c r="E15" s="7">
        <v>26.328223259684776</v>
      </c>
      <c r="F15" s="7">
        <v>26.163024946507047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26431.92318590965</v>
      </c>
      <c r="C16" s="7">
        <v>4723.366807926463</v>
      </c>
      <c r="D16" s="7">
        <v>3267.2641283933754</v>
      </c>
      <c r="E16" s="7">
        <v>10851.424730236768</v>
      </c>
      <c r="F16" s="7">
        <v>29491.337819360517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35.081190152865</v>
      </c>
      <c r="C17" s="7">
        <v>15.367651396789858</v>
      </c>
      <c r="D17" s="7">
        <v>10.912304590171765</v>
      </c>
      <c r="E17" s="7">
        <v>23.63960791465188</v>
      </c>
      <c r="F17" s="7">
        <v>36.31578036555048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264477.8346508727</v>
      </c>
      <c r="C8" s="7">
        <v>56733.69387155041</v>
      </c>
      <c r="D8" s="7">
        <v>63254.62836072671</v>
      </c>
      <c r="E8" s="7">
        <v>81132.60143640614</v>
      </c>
      <c r="F8" s="7">
        <v>289801.4416172283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75.67783457611961</v>
      </c>
      <c r="C9" s="7">
        <v>71.13487202167468</v>
      </c>
      <c r="D9" s="7">
        <v>68.35179143124432</v>
      </c>
      <c r="E9" s="7">
        <v>70.03835849869573</v>
      </c>
      <c r="F9" s="7">
        <v>75.8791008740442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44.41699906418058</v>
      </c>
      <c r="C10" s="7">
        <v>41.47432889644998</v>
      </c>
      <c r="D10" s="7">
        <v>49.14748931284312</v>
      </c>
      <c r="E10" s="7">
        <v>52.18983358720491</v>
      </c>
      <c r="F10" s="7">
        <v>44.206727187006045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31.260835511939007</v>
      </c>
      <c r="C11" s="7">
        <v>29.660543125224685</v>
      </c>
      <c r="D11" s="7">
        <v>19.20430211840121</v>
      </c>
      <c r="E11" s="7">
        <v>17.848524911490827</v>
      </c>
      <c r="F11" s="7">
        <v>31.67237368703816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64326.73645328215</v>
      </c>
      <c r="C12" s="7">
        <v>16376.253342854348</v>
      </c>
      <c r="D12" s="7">
        <v>20018.956712994062</v>
      </c>
      <c r="E12" s="7">
        <v>24308.65918305802</v>
      </c>
      <c r="F12" s="7">
        <v>69902.71339805734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39509.886657651594</v>
      </c>
      <c r="C13" s="7">
        <v>14701.957687514894</v>
      </c>
      <c r="D13" s="7">
        <v>17461.759744428025</v>
      </c>
      <c r="E13" s="7">
        <v>19518.93279272639</v>
      </c>
      <c r="F13" s="7">
        <v>42303.42877592603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61.420629797294296</v>
      </c>
      <c r="C14" s="7">
        <v>89.77607624719595</v>
      </c>
      <c r="D14" s="7">
        <v>87.22612269346588</v>
      </c>
      <c r="E14" s="7">
        <v>80.2962131548998</v>
      </c>
      <c r="F14" s="7">
        <v>60.517577529546486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30.31688403220195</v>
      </c>
      <c r="C15" s="7">
        <v>18.74293011074829</v>
      </c>
      <c r="D15" s="7">
        <v>21.696724302966572</v>
      </c>
      <c r="E15" s="7">
        <v>23.675805926425674</v>
      </c>
      <c r="F15" s="7">
        <v>30.78434398880031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24816.849795630565</v>
      </c>
      <c r="C16" s="7">
        <v>1674.2956553394674</v>
      </c>
      <c r="D16" s="7">
        <v>2557.1969685660406</v>
      </c>
      <c r="E16" s="7">
        <v>4789.726390331626</v>
      </c>
      <c r="F16" s="7">
        <v>27599.284622131298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38.57937020270571</v>
      </c>
      <c r="C17" s="7">
        <v>10.223923752804136</v>
      </c>
      <c r="D17" s="7">
        <v>12.773877306534137</v>
      </c>
      <c r="E17" s="7">
        <v>19.703786845100197</v>
      </c>
      <c r="F17" s="7">
        <v>39.48242247045349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255679.9334236003</v>
      </c>
      <c r="C8" s="7">
        <v>83573.09718717297</v>
      </c>
      <c r="D8" s="7">
        <v>103597.47583807902</v>
      </c>
      <c r="E8" s="7">
        <v>108752.3248410864</v>
      </c>
      <c r="F8" s="7">
        <v>299458.42238311016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79.92901735535436</v>
      </c>
      <c r="C9" s="7">
        <v>80.21184039226168</v>
      </c>
      <c r="D9" s="7">
        <v>76.89593972317863</v>
      </c>
      <c r="E9" s="7">
        <v>72.38896233477453</v>
      </c>
      <c r="F9" s="7">
        <v>80.49139051920226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66.95923001003192</v>
      </c>
      <c r="C10" s="7">
        <v>61.73035071104208</v>
      </c>
      <c r="D10" s="7">
        <v>59.38505686818782</v>
      </c>
      <c r="E10" s="7">
        <v>58.4094288639893</v>
      </c>
      <c r="F10" s="7">
        <v>67.76947496709548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12.96978734532247</v>
      </c>
      <c r="C11" s="7">
        <v>18.481489681219596</v>
      </c>
      <c r="D11" s="7">
        <v>17.510882854990804</v>
      </c>
      <c r="E11" s="7">
        <v>13.979533470785169</v>
      </c>
      <c r="F11" s="7">
        <v>12.721915552106775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51317.47506329234</v>
      </c>
      <c r="C12" s="7">
        <v>16537.57786052809</v>
      </c>
      <c r="D12" s="7">
        <v>23935.223262895182</v>
      </c>
      <c r="E12" s="7">
        <v>30027.64537368078</v>
      </c>
      <c r="F12" s="7">
        <v>58420.17418007879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31946.300470671533</v>
      </c>
      <c r="C13" s="7">
        <v>16814.473902874375</v>
      </c>
      <c r="D13" s="7">
        <v>21578.74358010772</v>
      </c>
      <c r="E13" s="7">
        <v>23319.72538419916</v>
      </c>
      <c r="F13" s="7">
        <v>34788.04991579422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62.25228429744566</v>
      </c>
      <c r="C14" s="7">
        <v>101.67434460282836</v>
      </c>
      <c r="D14" s="7">
        <v>90.15476205546611</v>
      </c>
      <c r="E14" s="7">
        <v>77.66085250440213</v>
      </c>
      <c r="F14" s="7">
        <v>59.548007865503585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27.112505676829517</v>
      </c>
      <c r="C15" s="7">
        <v>20.134143719697157</v>
      </c>
      <c r="D15" s="7">
        <v>21.801659636629164</v>
      </c>
      <c r="E15" s="7">
        <v>22.41882312787582</v>
      </c>
      <c r="F15" s="7">
        <v>28.091208194407475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19371.17459262081</v>
      </c>
      <c r="C16" s="7">
        <v>-276.89604234627956</v>
      </c>
      <c r="D16" s="7">
        <v>2356.479682787461</v>
      </c>
      <c r="E16" s="7">
        <v>6707.919989481616</v>
      </c>
      <c r="F16" s="7">
        <v>23632.12426428459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37.74771570255434</v>
      </c>
      <c r="C17" s="7">
        <v>-1.6743446028282982</v>
      </c>
      <c r="D17" s="7">
        <v>9.845237944533897</v>
      </c>
      <c r="E17" s="7">
        <v>22.339147495597857</v>
      </c>
      <c r="F17" s="7">
        <v>40.451992134496436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234154.01377243234</v>
      </c>
      <c r="C8" s="7">
        <v>125564.09568281932</v>
      </c>
      <c r="D8" s="7">
        <v>102403.24394139409</v>
      </c>
      <c r="E8" s="7">
        <v>125499.53392188852</v>
      </c>
      <c r="F8" s="7">
        <v>258987.89114602015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74.1617700840275</v>
      </c>
      <c r="C9" s="7">
        <v>82.12562006505176</v>
      </c>
      <c r="D9" s="7">
        <v>70.9612948693</v>
      </c>
      <c r="E9" s="7">
        <v>75.3159904614143</v>
      </c>
      <c r="F9" s="7">
        <v>74.05648807486523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50.75317979034052</v>
      </c>
      <c r="C10" s="7">
        <v>63.46423283718706</v>
      </c>
      <c r="D10" s="7">
        <v>49.28538452530603</v>
      </c>
      <c r="E10" s="7">
        <v>58.223796437940884</v>
      </c>
      <c r="F10" s="7">
        <v>50.131109006825426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23.408590293686977</v>
      </c>
      <c r="C11" s="7">
        <v>18.661387227864687</v>
      </c>
      <c r="D11" s="7">
        <v>21.675910343993944</v>
      </c>
      <c r="E11" s="7">
        <v>17.09219402347342</v>
      </c>
      <c r="F11" s="7">
        <v>23.9253790680398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60501.25243599896</v>
      </c>
      <c r="C12" s="7">
        <v>22443.803524229057</v>
      </c>
      <c r="D12" s="7">
        <v>29736.57605241284</v>
      </c>
      <c r="E12" s="7">
        <v>30978.31692415955</v>
      </c>
      <c r="F12" s="7">
        <v>67190.55442412276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35186.56738071896</v>
      </c>
      <c r="C13" s="7">
        <v>19646.700440528617</v>
      </c>
      <c r="D13" s="7">
        <v>20516.931501491217</v>
      </c>
      <c r="E13" s="7">
        <v>21838.93912932221</v>
      </c>
      <c r="F13" s="7">
        <v>38210.33137085985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58.15841154353117</v>
      </c>
      <c r="C14" s="7">
        <v>87.53730364516491</v>
      </c>
      <c r="D14" s="7">
        <v>68.99560818746804</v>
      </c>
      <c r="E14" s="7">
        <v>70.49750050265105</v>
      </c>
      <c r="F14" s="7">
        <v>56.86860556272113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29.264317204074526</v>
      </c>
      <c r="C15" s="7">
        <v>23.67345427961081</v>
      </c>
      <c r="D15" s="7">
        <v>21.26349984677328</v>
      </c>
      <c r="E15" s="7">
        <v>25.842408983230396</v>
      </c>
      <c r="F15" s="7">
        <v>29.867263414558153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25314.68505528001</v>
      </c>
      <c r="C16" s="7">
        <v>2797.1030837004405</v>
      </c>
      <c r="D16" s="7">
        <v>9219.644550921623</v>
      </c>
      <c r="E16" s="7">
        <v>9139.377794837348</v>
      </c>
      <c r="F16" s="7">
        <v>28980.22305326292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41.84158845646883</v>
      </c>
      <c r="C17" s="7">
        <v>12.462696354835074</v>
      </c>
      <c r="D17" s="7">
        <v>31.004391812531946</v>
      </c>
      <c r="E17" s="7">
        <v>29.50249949734899</v>
      </c>
      <c r="F17" s="7">
        <v>43.13139443727887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140610.74483357734</v>
      </c>
      <c r="C8" s="7">
        <v>39236.40570230345</v>
      </c>
      <c r="D8" s="7">
        <v>37979.777514565605</v>
      </c>
      <c r="E8" s="7">
        <v>91585.4911375948</v>
      </c>
      <c r="F8" s="7">
        <v>155307.90345006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62.4232812440338</v>
      </c>
      <c r="C9" s="7">
        <v>70.35463473148826</v>
      </c>
      <c r="D9" s="7">
        <v>56.82646712973615</v>
      </c>
      <c r="E9" s="7">
        <v>75.59703735682363</v>
      </c>
      <c r="F9" s="7">
        <v>61.22817928625365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44.05860697242497</v>
      </c>
      <c r="C10" s="7">
        <v>50.73315204142709</v>
      </c>
      <c r="D10" s="7">
        <v>35.92380576794822</v>
      </c>
      <c r="E10" s="7">
        <v>64.88094853462862</v>
      </c>
      <c r="F10" s="7">
        <v>42.20445414051593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18.364674271608845</v>
      </c>
      <c r="C11" s="7">
        <v>19.62148269006107</v>
      </c>
      <c r="D11" s="7">
        <v>20.902661361787924</v>
      </c>
      <c r="E11" s="7">
        <v>10.716088822195026</v>
      </c>
      <c r="F11" s="7">
        <v>19.023725145737725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52836.90412678259</v>
      </c>
      <c r="C12" s="7">
        <v>11631.775788683022</v>
      </c>
      <c r="D12" s="7">
        <v>16397.211729304057</v>
      </c>
      <c r="E12" s="7">
        <v>22349.57318887685</v>
      </c>
      <c r="F12" s="7">
        <v>60215.701879935536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28781.839981173056</v>
      </c>
      <c r="C13" s="7">
        <v>15233.294629444174</v>
      </c>
      <c r="D13" s="7">
        <v>14148.667434961697</v>
      </c>
      <c r="E13" s="7">
        <v>17210.230032502706</v>
      </c>
      <c r="F13" s="7">
        <v>31556.521910356583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54.47298712299796</v>
      </c>
      <c r="C14" s="7">
        <v>130.96276016827284</v>
      </c>
      <c r="D14" s="7">
        <v>86.28703262809064</v>
      </c>
      <c r="E14" s="7">
        <v>77.0047369006047</v>
      </c>
      <c r="F14" s="7">
        <v>52.405802681296194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29.222487716239854</v>
      </c>
      <c r="C15" s="7">
        <v>22.12929124765045</v>
      </c>
      <c r="D15" s="7">
        <v>23.772383594406076</v>
      </c>
      <c r="E15" s="7">
        <v>25.78730968785766</v>
      </c>
      <c r="F15" s="7">
        <v>29.7297566644303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24055.064145609533</v>
      </c>
      <c r="C16" s="7">
        <v>-3601.518840761139</v>
      </c>
      <c r="D16" s="7">
        <v>2248.5442943423614</v>
      </c>
      <c r="E16" s="7">
        <v>5139.343156374142</v>
      </c>
      <c r="F16" s="7">
        <v>28659.179969578952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45.527012877002036</v>
      </c>
      <c r="C17" s="7">
        <v>-30.962760168272737</v>
      </c>
      <c r="D17" s="7">
        <v>13.71296737190937</v>
      </c>
      <c r="E17" s="7">
        <v>22.995263099395295</v>
      </c>
      <c r="F17" s="7">
        <v>47.5941973187038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240002.348234072</v>
      </c>
      <c r="C8" s="7">
        <v>106178.68228866725</v>
      </c>
      <c r="D8" s="7">
        <v>173457.9513030059</v>
      </c>
      <c r="E8" s="7">
        <v>199838.6121521279</v>
      </c>
      <c r="F8" s="7">
        <v>261210.10863057052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71.68007546562244</v>
      </c>
      <c r="C9" s="7">
        <v>79.15568447098808</v>
      </c>
      <c r="D9" s="7">
        <v>78.18389142747236</v>
      </c>
      <c r="E9" s="7">
        <v>79.59974646732152</v>
      </c>
      <c r="F9" s="7">
        <v>69.82197048843868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51.390209970875226</v>
      </c>
      <c r="C10" s="7">
        <v>57.736147818105536</v>
      </c>
      <c r="D10" s="7">
        <v>55.373404421230106</v>
      </c>
      <c r="E10" s="7">
        <v>58.92609409899243</v>
      </c>
      <c r="F10" s="7">
        <v>49.777479663025524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20.289865494747186</v>
      </c>
      <c r="C11" s="7">
        <v>21.41953665288257</v>
      </c>
      <c r="D11" s="7">
        <v>22.81048700624225</v>
      </c>
      <c r="E11" s="7">
        <v>20.673652368329112</v>
      </c>
      <c r="F11" s="7">
        <v>20.044490825413167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67968.48390062325</v>
      </c>
      <c r="C12" s="7">
        <v>22132.21956079686</v>
      </c>
      <c r="D12" s="7">
        <v>37841.77498394589</v>
      </c>
      <c r="E12" s="7">
        <v>40767.58353522015</v>
      </c>
      <c r="F12" s="7">
        <v>78828.06366971496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30436.283410664815</v>
      </c>
      <c r="C13" s="7">
        <v>18074.466947645225</v>
      </c>
      <c r="D13" s="7">
        <v>23588.85028311353</v>
      </c>
      <c r="E13" s="7">
        <v>24467.89976866834</v>
      </c>
      <c r="F13" s="7">
        <v>32948.1513815925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44.7799945856755</v>
      </c>
      <c r="C14" s="7">
        <v>81.6658577690093</v>
      </c>
      <c r="D14" s="7">
        <v>62.335475260134956</v>
      </c>
      <c r="E14" s="7">
        <v>60.01802816576043</v>
      </c>
      <c r="F14" s="7">
        <v>41.797489178020854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29.32708295641512</v>
      </c>
      <c r="C15" s="7">
        <v>26.7526297948047</v>
      </c>
      <c r="D15" s="7">
        <v>28.49937746021858</v>
      </c>
      <c r="E15" s="7">
        <v>27.785589563399533</v>
      </c>
      <c r="F15" s="7">
        <v>29.701025407818094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37532.20048995845</v>
      </c>
      <c r="C16" s="7">
        <v>4057.7526131516297</v>
      </c>
      <c r="D16" s="7">
        <v>14252.92470083237</v>
      </c>
      <c r="E16" s="7">
        <v>16299.683766551809</v>
      </c>
      <c r="F16" s="7">
        <v>45879.91228812245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55.22000541432452</v>
      </c>
      <c r="C17" s="7">
        <v>18.334142230990647</v>
      </c>
      <c r="D17" s="7">
        <v>37.664524739865065</v>
      </c>
      <c r="E17" s="7">
        <v>39.98197183423957</v>
      </c>
      <c r="F17" s="7">
        <v>58.202510821979125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496619.8278821766</v>
      </c>
      <c r="C8" s="7">
        <v>69066.56204170252</v>
      </c>
      <c r="D8" s="7">
        <v>109391.15151158866</v>
      </c>
      <c r="E8" s="7">
        <v>171265.6661500635</v>
      </c>
      <c r="F8" s="7">
        <v>529160.710803837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65.7492901100747</v>
      </c>
      <c r="C9" s="7">
        <v>75.60780520076227</v>
      </c>
      <c r="D9" s="7">
        <v>67.87489121410269</v>
      </c>
      <c r="E9" s="7">
        <v>67.05880688219118</v>
      </c>
      <c r="F9" s="7">
        <v>65.7027419985529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52.50899014388648</v>
      </c>
      <c r="C10" s="7">
        <v>49.74293389522784</v>
      </c>
      <c r="D10" s="7">
        <v>39.33689937697245</v>
      </c>
      <c r="E10" s="7">
        <v>43.14570331971869</v>
      </c>
      <c r="F10" s="7">
        <v>52.76596892408857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13.240299966188221</v>
      </c>
      <c r="C11" s="7">
        <v>25.864871305534436</v>
      </c>
      <c r="D11" s="7">
        <v>28.53799183713022</v>
      </c>
      <c r="E11" s="7">
        <v>23.913103562472493</v>
      </c>
      <c r="F11" s="7">
        <v>12.936773074464332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170095.8165037707</v>
      </c>
      <c r="C12" s="7">
        <v>16846.85035434846</v>
      </c>
      <c r="D12" s="7">
        <v>35142.02642524361</v>
      </c>
      <c r="E12" s="7">
        <v>56416.95383099427</v>
      </c>
      <c r="F12" s="7">
        <v>181487.61422668336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47894.24661741677</v>
      </c>
      <c r="C13" s="7">
        <v>16516.486174265705</v>
      </c>
      <c r="D13" s="7">
        <v>22830.34867212417</v>
      </c>
      <c r="E13" s="7">
        <v>28375.345999674722</v>
      </c>
      <c r="F13" s="7">
        <v>49928.60217210554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28.157216092586875</v>
      </c>
      <c r="C14" s="7">
        <v>98.03901516821226</v>
      </c>
      <c r="D14" s="7">
        <v>64.96594247543</v>
      </c>
      <c r="E14" s="7">
        <v>50.29577825963001</v>
      </c>
      <c r="F14" s="7">
        <v>27.510749086019306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34.034189733129026</v>
      </c>
      <c r="C15" s="7">
        <v>21.416046458520277</v>
      </c>
      <c r="D15" s="7">
        <v>22.517414117235095</v>
      </c>
      <c r="E15" s="7">
        <v>26.627607970680685</v>
      </c>
      <c r="F15" s="7">
        <v>34.481533564048064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122201.56988635391</v>
      </c>
      <c r="C16" s="7">
        <v>330.3641800827494</v>
      </c>
      <c r="D16" s="7">
        <v>12311.677753119442</v>
      </c>
      <c r="E16" s="7">
        <v>28041.607831319536</v>
      </c>
      <c r="F16" s="7">
        <v>131559.0120545778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71.84278390741311</v>
      </c>
      <c r="C17" s="7">
        <v>1.9609848317877223</v>
      </c>
      <c r="D17" s="7">
        <v>35.03405752457002</v>
      </c>
      <c r="E17" s="7">
        <v>49.70422174036995</v>
      </c>
      <c r="F17" s="7">
        <v>72.48925091398067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148268.80691457848</v>
      </c>
      <c r="C8" s="7">
        <v>56638.10502732315</v>
      </c>
      <c r="D8" s="7">
        <v>48768.45447003385</v>
      </c>
      <c r="E8" s="7">
        <v>60679.57613959512</v>
      </c>
      <c r="F8" s="7">
        <v>172080.1296855217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70.02730826067881</v>
      </c>
      <c r="C9" s="7">
        <v>73.07390147002337</v>
      </c>
      <c r="D9" s="7">
        <v>66.81435167114084</v>
      </c>
      <c r="E9" s="7">
        <v>65.48309917674086</v>
      </c>
      <c r="F9" s="7">
        <v>70.32631718489415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50.487016012099915</v>
      </c>
      <c r="C10" s="7">
        <v>54.932740139285244</v>
      </c>
      <c r="D10" s="7">
        <v>49.73564006406317</v>
      </c>
      <c r="E10" s="7">
        <v>48.17419753628202</v>
      </c>
      <c r="F10" s="7">
        <v>50.59493179860399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19.54029224857888</v>
      </c>
      <c r="C11" s="7">
        <v>18.141161330738253</v>
      </c>
      <c r="D11" s="7">
        <v>17.07871160707767</v>
      </c>
      <c r="E11" s="7">
        <v>17.308901640458828</v>
      </c>
      <c r="F11" s="7">
        <v>19.73138538629016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44440.15244207595</v>
      </c>
      <c r="C12" s="7">
        <v>15250.431965168611</v>
      </c>
      <c r="D12" s="7">
        <v>16184.127795845228</v>
      </c>
      <c r="E12" s="7">
        <v>20944.709116078066</v>
      </c>
      <c r="F12" s="7">
        <v>51062.51187070451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26380.34744322297</v>
      </c>
      <c r="C13" s="7">
        <v>16302.351563541282</v>
      </c>
      <c r="D13" s="7">
        <v>15696.667850268788</v>
      </c>
      <c r="E13" s="7">
        <v>17645.818179334397</v>
      </c>
      <c r="F13" s="7">
        <v>28828.934517817182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59.361514291850284</v>
      </c>
      <c r="C14" s="7">
        <v>106.89763805232019</v>
      </c>
      <c r="D14" s="7">
        <v>96.98803697223904</v>
      </c>
      <c r="E14" s="7">
        <v>84.2495261287191</v>
      </c>
      <c r="F14" s="7">
        <v>56.45812056957751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27.961864084634982</v>
      </c>
      <c r="C15" s="7">
        <v>23.91700964793665</v>
      </c>
      <c r="D15" s="7">
        <v>22.62006915862338</v>
      </c>
      <c r="E15" s="7">
        <v>25.972750856959006</v>
      </c>
      <c r="F15" s="7">
        <v>28.429181445263865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18059.804998852993</v>
      </c>
      <c r="C16" s="7">
        <v>-1051.9195983726743</v>
      </c>
      <c r="D16" s="7">
        <v>487.4599455764255</v>
      </c>
      <c r="E16" s="7">
        <v>3298.8909367436745</v>
      </c>
      <c r="F16" s="7">
        <v>22233.577352887332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40.63848570814974</v>
      </c>
      <c r="C17" s="7">
        <v>-6.8976380523202065</v>
      </c>
      <c r="D17" s="7">
        <v>3.011963027760851</v>
      </c>
      <c r="E17" s="7">
        <v>15.75047387128095</v>
      </c>
      <c r="F17" s="7">
        <v>43.54187943042249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99974.45009456109</v>
      </c>
      <c r="C8" s="7">
        <v>45955.35023230899</v>
      </c>
      <c r="D8" s="7">
        <v>55418.11511375456</v>
      </c>
      <c r="E8" s="7">
        <v>56229.974568236496</v>
      </c>
      <c r="F8" s="7">
        <v>118453.43478235064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73.07144656800072</v>
      </c>
      <c r="C9" s="7">
        <v>74.7434404997613</v>
      </c>
      <c r="D9" s="7">
        <v>68.20786180456237</v>
      </c>
      <c r="E9" s="7">
        <v>70.22662747802143</v>
      </c>
      <c r="F9" s="7">
        <v>73.52786907547257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58.87113039633536</v>
      </c>
      <c r="C10" s="7">
        <v>55.43543172073144</v>
      </c>
      <c r="D10" s="7">
        <v>50.12131918656366</v>
      </c>
      <c r="E10" s="7">
        <v>56.763778946506314</v>
      </c>
      <c r="F10" s="7">
        <v>59.597970888066605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14.200316171665406</v>
      </c>
      <c r="C11" s="7">
        <v>19.308008779029933</v>
      </c>
      <c r="D11" s="7">
        <v>18.08654261799874</v>
      </c>
      <c r="E11" s="7">
        <v>13.462848531515121</v>
      </c>
      <c r="F11" s="7">
        <v>13.929898187405925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26921.6732120613</v>
      </c>
      <c r="C12" s="7">
        <v>11606.740374966208</v>
      </c>
      <c r="D12" s="7">
        <v>17618.603742271574</v>
      </c>
      <c r="E12" s="7">
        <v>16741.55979721488</v>
      </c>
      <c r="F12" s="7">
        <v>31357.14834018361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20477.283134155034</v>
      </c>
      <c r="C13" s="7">
        <v>13123.583775037803</v>
      </c>
      <c r="D13" s="7">
        <v>15276.857136603043</v>
      </c>
      <c r="E13" s="7">
        <v>15841.64124223906</v>
      </c>
      <c r="F13" s="7">
        <v>22622.691792037298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76.0624459440393</v>
      </c>
      <c r="C14" s="7">
        <v>113.06864245316602</v>
      </c>
      <c r="D14" s="7">
        <v>86.7086709030746</v>
      </c>
      <c r="E14" s="7">
        <v>94.62464330757562</v>
      </c>
      <c r="F14" s="7">
        <v>72.14524594714734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25.204448200843835</v>
      </c>
      <c r="C15" s="7">
        <v>18.116063387695526</v>
      </c>
      <c r="D15" s="7">
        <v>16.78431507393906</v>
      </c>
      <c r="E15" s="7">
        <v>19.616702528993464</v>
      </c>
      <c r="F15" s="7">
        <v>27.08706380695974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6444.390077906245</v>
      </c>
      <c r="C16" s="7">
        <v>-1516.8434000716024</v>
      </c>
      <c r="D16" s="7">
        <v>2341.746605668522</v>
      </c>
      <c r="E16" s="7">
        <v>899.9185549758297</v>
      </c>
      <c r="F16" s="7">
        <v>8734.45654814632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23.937554055960625</v>
      </c>
      <c r="C17" s="7">
        <v>-13.068642453166088</v>
      </c>
      <c r="D17" s="7">
        <v>13.291329096925363</v>
      </c>
      <c r="E17" s="7">
        <v>5.375356692424441</v>
      </c>
      <c r="F17" s="7">
        <v>27.854754052852673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134019.82742474964</v>
      </c>
      <c r="C8" s="7">
        <v>81465.63439485514</v>
      </c>
      <c r="D8" s="7">
        <v>82439.34602036254</v>
      </c>
      <c r="E8" s="7">
        <v>91280.49732309538</v>
      </c>
      <c r="F8" s="7">
        <v>148048.13526998772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71.19739216130363</v>
      </c>
      <c r="C9" s="7">
        <v>76.09635166991673</v>
      </c>
      <c r="D9" s="7">
        <v>71.31165446395856</v>
      </c>
      <c r="E9" s="7">
        <v>71.60469764415166</v>
      </c>
      <c r="F9" s="7">
        <v>71.07093106511452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55.65305797167831</v>
      </c>
      <c r="C10" s="7">
        <v>55.748881787918855</v>
      </c>
      <c r="D10" s="7">
        <v>54.7533878491922</v>
      </c>
      <c r="E10" s="7">
        <v>56.32213218161832</v>
      </c>
      <c r="F10" s="7">
        <v>55.61145151300343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15.544334189625328</v>
      </c>
      <c r="C11" s="7">
        <v>20.347469881997856</v>
      </c>
      <c r="D11" s="7">
        <v>16.558266614766392</v>
      </c>
      <c r="E11" s="7">
        <v>15.282565462533356</v>
      </c>
      <c r="F11" s="7">
        <v>15.45947955211107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38601.20531924826</v>
      </c>
      <c r="C12" s="7">
        <v>19473.258755617553</v>
      </c>
      <c r="D12" s="7">
        <v>23650.48444397448</v>
      </c>
      <c r="E12" s="7">
        <v>25919.373206814987</v>
      </c>
      <c r="F12" s="7">
        <v>42828.94710906724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25806.219960342696</v>
      </c>
      <c r="C13" s="7">
        <v>16282.23568495275</v>
      </c>
      <c r="D13" s="7">
        <v>19554.612089714064</v>
      </c>
      <c r="E13" s="7">
        <v>20227.376607225087</v>
      </c>
      <c r="F13" s="7">
        <v>27669.001612157776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66.8534045683661</v>
      </c>
      <c r="C14" s="7">
        <v>83.61330730151022</v>
      </c>
      <c r="D14" s="7">
        <v>82.68165557469612</v>
      </c>
      <c r="E14" s="7">
        <v>78.03960553300223</v>
      </c>
      <c r="F14" s="7">
        <v>64.60350645953662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27.78573240842171</v>
      </c>
      <c r="C15" s="7">
        <v>20.07480042573168</v>
      </c>
      <c r="D15" s="7">
        <v>22.236110509429047</v>
      </c>
      <c r="E15" s="7">
        <v>24.310511076177068</v>
      </c>
      <c r="F15" s="7">
        <v>28.77113836842288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12794.985358905582</v>
      </c>
      <c r="C16" s="7">
        <v>3191.0230706648126</v>
      </c>
      <c r="D16" s="7">
        <v>4095.8723542604084</v>
      </c>
      <c r="E16" s="7">
        <v>5691.996599589907</v>
      </c>
      <c r="F16" s="7">
        <v>15159.945496909462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33.14659543163394</v>
      </c>
      <c r="C17" s="7">
        <v>16.386692698489828</v>
      </c>
      <c r="D17" s="7">
        <v>17.31834442530385</v>
      </c>
      <c r="E17" s="7">
        <v>21.960394466997794</v>
      </c>
      <c r="F17" s="7">
        <v>35.39649354046338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90264.3964288012</v>
      </c>
      <c r="C8" s="7">
        <v>43805.04225416911</v>
      </c>
      <c r="D8" s="7">
        <v>57510.227293277065</v>
      </c>
      <c r="E8" s="7">
        <v>44796.10229490648</v>
      </c>
      <c r="F8" s="7">
        <v>103017.5891636373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66.48179347145353</v>
      </c>
      <c r="C9" s="7">
        <v>70.16676531835651</v>
      </c>
      <c r="D9" s="7">
        <v>67.03270791430263</v>
      </c>
      <c r="E9" s="7">
        <v>64.37582622058034</v>
      </c>
      <c r="F9" s="7">
        <v>66.52053237113297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53.62487500101501</v>
      </c>
      <c r="C10" s="7">
        <v>53.51241506900145</v>
      </c>
      <c r="D10" s="7">
        <v>52.37183829166163</v>
      </c>
      <c r="E10" s="7">
        <v>49.993589873115475</v>
      </c>
      <c r="F10" s="7">
        <v>53.94214386620404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12.856918470438545</v>
      </c>
      <c r="C11" s="7">
        <v>16.65435024935507</v>
      </c>
      <c r="D11" s="7">
        <v>14.660869622641012</v>
      </c>
      <c r="E11" s="7">
        <v>14.382236347464891</v>
      </c>
      <c r="F11" s="7">
        <v>12.578388504928938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30255.006816751447</v>
      </c>
      <c r="C12" s="7">
        <v>13068.461058079352</v>
      </c>
      <c r="D12" s="7">
        <v>18959.564610923055</v>
      </c>
      <c r="E12" s="7">
        <v>15958.241327944059</v>
      </c>
      <c r="F12" s="7">
        <v>34489.7404160792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21757.299448541737</v>
      </c>
      <c r="C13" s="7">
        <v>14191.019608970693</v>
      </c>
      <c r="D13" s="7">
        <v>15793.40493334363</v>
      </c>
      <c r="E13" s="7">
        <v>14986.344651998013</v>
      </c>
      <c r="F13" s="7">
        <v>23767.064718634112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71.91305419404256</v>
      </c>
      <c r="C14" s="7">
        <v>108.58982971217823</v>
      </c>
      <c r="D14" s="7">
        <v>83.30046210156468</v>
      </c>
      <c r="E14" s="7">
        <v>93.90975073021247</v>
      </c>
      <c r="F14" s="7">
        <v>68.91053522558218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25.93973595020105</v>
      </c>
      <c r="C15" s="7">
        <v>19.87100473689995</v>
      </c>
      <c r="D15" s="7">
        <v>20.997592696440467</v>
      </c>
      <c r="E15" s="7">
        <v>19.74960188148884</v>
      </c>
      <c r="F15" s="7">
        <v>27.107658777072643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8497.70736820972</v>
      </c>
      <c r="C16" s="7">
        <v>-1122.5585508913161</v>
      </c>
      <c r="D16" s="7">
        <v>3166.15967757942</v>
      </c>
      <c r="E16" s="7">
        <v>971.8966759460463</v>
      </c>
      <c r="F16" s="7">
        <v>10722.675697445102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28.08694580595748</v>
      </c>
      <c r="C17" s="7">
        <v>-8.589829712178034</v>
      </c>
      <c r="D17" s="7">
        <v>16.699537898435285</v>
      </c>
      <c r="E17" s="7">
        <v>6.090249269787539</v>
      </c>
      <c r="F17" s="7">
        <v>31.089464774417856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144464.20077005026</v>
      </c>
      <c r="C8" s="7">
        <v>54186.01083900506</v>
      </c>
      <c r="D8" s="7">
        <v>68298.44885213714</v>
      </c>
      <c r="E8" s="7">
        <v>56714.44335135063</v>
      </c>
      <c r="F8" s="7">
        <v>177609.2880057108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76.5435615112666</v>
      </c>
      <c r="C9" s="7">
        <v>78.4378470940023</v>
      </c>
      <c r="D9" s="7">
        <v>71.66638814929689</v>
      </c>
      <c r="E9" s="7">
        <v>67.03451123410943</v>
      </c>
      <c r="F9" s="7">
        <v>77.33771238264536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63.538213007316735</v>
      </c>
      <c r="C10" s="7">
        <v>52.54106115490708</v>
      </c>
      <c r="D10" s="7">
        <v>50.32500882687777</v>
      </c>
      <c r="E10" s="7">
        <v>49.118432215105464</v>
      </c>
      <c r="F10" s="7">
        <v>65.26164155449676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13.005348503949854</v>
      </c>
      <c r="C11" s="7">
        <v>25.896785939095224</v>
      </c>
      <c r="D11" s="7">
        <v>21.341379322419083</v>
      </c>
      <c r="E11" s="7">
        <v>17.91607901900396</v>
      </c>
      <c r="F11" s="7">
        <v>12.076070828148607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33886.15639186716</v>
      </c>
      <c r="C12" s="7">
        <v>11683.670510766719</v>
      </c>
      <c r="D12" s="7">
        <v>19351.417397815556</v>
      </c>
      <c r="E12" s="7">
        <v>18696.19345162685</v>
      </c>
      <c r="F12" s="7">
        <v>40250.327682989955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22523.328178115982</v>
      </c>
      <c r="C13" s="7">
        <v>13701.469402084604</v>
      </c>
      <c r="D13" s="7">
        <v>15043.661984058537</v>
      </c>
      <c r="E13" s="7">
        <v>16115.626662508588</v>
      </c>
      <c r="F13" s="7">
        <v>25279.824923167158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66.46763922603415</v>
      </c>
      <c r="C14" s="7">
        <v>117.27024815924452</v>
      </c>
      <c r="D14" s="7">
        <v>77.73932872615684</v>
      </c>
      <c r="E14" s="7">
        <v>86.19736795195757</v>
      </c>
      <c r="F14" s="7">
        <v>62.80650712279933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24.88031018535307</v>
      </c>
      <c r="C15" s="7">
        <v>21.875453997349133</v>
      </c>
      <c r="D15" s="7">
        <v>21.609705021055465</v>
      </c>
      <c r="E15" s="7">
        <v>21.53613025057219</v>
      </c>
      <c r="F15" s="7">
        <v>25.67543253143689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11362.828213751161</v>
      </c>
      <c r="C16" s="7">
        <v>-2017.7988913178804</v>
      </c>
      <c r="D16" s="7">
        <v>4307.7554137570005</v>
      </c>
      <c r="E16" s="7">
        <v>2580.566789118257</v>
      </c>
      <c r="F16" s="7">
        <v>14970.502759822792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33.53236077396578</v>
      </c>
      <c r="C17" s="7">
        <v>-17.27024815924449</v>
      </c>
      <c r="D17" s="7">
        <v>22.26067127384309</v>
      </c>
      <c r="E17" s="7">
        <v>13.80263204804243</v>
      </c>
      <c r="F17" s="7">
        <v>37.193492877200654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122162.46194626902</v>
      </c>
      <c r="C8" s="7">
        <v>67580.72299319555</v>
      </c>
      <c r="D8" s="7">
        <v>93091.24426827687</v>
      </c>
      <c r="E8" s="7">
        <v>99169.05749029803</v>
      </c>
      <c r="F8" s="7">
        <v>132080.65408442248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73.11722683310961</v>
      </c>
      <c r="C9" s="7">
        <v>78.21237473257847</v>
      </c>
      <c r="D9" s="7">
        <v>74.98983297599271</v>
      </c>
      <c r="E9" s="7">
        <v>73.24179594105482</v>
      </c>
      <c r="F9" s="7">
        <v>72.76944618760962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60.91491891925416</v>
      </c>
      <c r="C10" s="7">
        <v>63.03637692798269</v>
      </c>
      <c r="D10" s="7">
        <v>60.531086276473125</v>
      </c>
      <c r="E10" s="7">
        <v>59.92471284015016</v>
      </c>
      <c r="F10" s="7">
        <v>60.933459526118426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12.202307913855414</v>
      </c>
      <c r="C11" s="7">
        <v>15.175997804596069</v>
      </c>
      <c r="D11" s="7">
        <v>14.458746699519262</v>
      </c>
      <c r="E11" s="7">
        <v>13.317083100904295</v>
      </c>
      <c r="F11" s="7">
        <v>11.835986661491306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32840.65754010456</v>
      </c>
      <c r="C12" s="7">
        <v>14724.234678771838</v>
      </c>
      <c r="D12" s="7">
        <v>23282.27567622269</v>
      </c>
      <c r="E12" s="7">
        <v>26535.858766587316</v>
      </c>
      <c r="F12" s="7">
        <v>35966.29358621581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23037.141919325157</v>
      </c>
      <c r="C13" s="7">
        <v>14161.858595217991</v>
      </c>
      <c r="D13" s="7">
        <v>16651.585060041518</v>
      </c>
      <c r="E13" s="7">
        <v>17056.04970945</v>
      </c>
      <c r="F13" s="7">
        <v>25059.114452440983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70.14823589080856</v>
      </c>
      <c r="C14" s="7">
        <v>96.18060907189538</v>
      </c>
      <c r="D14" s="7">
        <v>71.52043593851592</v>
      </c>
      <c r="E14" s="7">
        <v>64.27547666528191</v>
      </c>
      <c r="F14" s="7">
        <v>69.6738861689239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25.623435274816607</v>
      </c>
      <c r="C15" s="7">
        <v>19.194656827995384</v>
      </c>
      <c r="D15" s="7">
        <v>19.226863529469917</v>
      </c>
      <c r="E15" s="7">
        <v>20.039749560407934</v>
      </c>
      <c r="F15" s="7">
        <v>26.82079623624573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9803.51562077933</v>
      </c>
      <c r="C16" s="7">
        <v>562.3760835538243</v>
      </c>
      <c r="D16" s="7">
        <v>6630.69061618112</v>
      </c>
      <c r="E16" s="7">
        <v>9479.809057137412</v>
      </c>
      <c r="F16" s="7">
        <v>10907.17913377485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29.8517641091912</v>
      </c>
      <c r="C17" s="7">
        <v>3.8193909281044722</v>
      </c>
      <c r="D17" s="7">
        <v>28.479564061483885</v>
      </c>
      <c r="E17" s="7">
        <v>35.724523334718434</v>
      </c>
      <c r="F17" s="7">
        <v>30.32611383107615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503922.6860172651</v>
      </c>
      <c r="C8" s="7">
        <v>133591.92259187135</v>
      </c>
      <c r="D8" s="7">
        <v>176584.9082076128</v>
      </c>
      <c r="E8" s="7">
        <v>222247.55813217873</v>
      </c>
      <c r="F8" s="7">
        <v>594632.7578321001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88.70195658205348</v>
      </c>
      <c r="C9" s="7">
        <v>90.32927184690422</v>
      </c>
      <c r="D9" s="7">
        <v>86.1764312607908</v>
      </c>
      <c r="E9" s="7">
        <v>87.10450780974828</v>
      </c>
      <c r="F9" s="7">
        <v>88.84060927576621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77.97318874347688</v>
      </c>
      <c r="C10" s="7">
        <v>77.31221187570809</v>
      </c>
      <c r="D10" s="7">
        <v>73.65161763200445</v>
      </c>
      <c r="E10" s="7">
        <v>77.27656998777219</v>
      </c>
      <c r="F10" s="7">
        <v>78.12050031403109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10.728767838576823</v>
      </c>
      <c r="C11" s="7">
        <v>13.017059971196277</v>
      </c>
      <c r="D11" s="7">
        <v>12.524813628786738</v>
      </c>
      <c r="E11" s="7">
        <v>9.827937821976048</v>
      </c>
      <c r="F11" s="7">
        <v>10.720108961735205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56933.403859110986</v>
      </c>
      <c r="C12" s="7">
        <v>12919.311668353637</v>
      </c>
      <c r="D12" s="7">
        <v>24410.336169148726</v>
      </c>
      <c r="E12" s="7">
        <v>28659.916501959728</v>
      </c>
      <c r="F12" s="7">
        <v>66357.39282076994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33338.2977149842</v>
      </c>
      <c r="C13" s="7">
        <v>14714.748142445693</v>
      </c>
      <c r="D13" s="7">
        <v>18048.54005688187</v>
      </c>
      <c r="E13" s="7">
        <v>21414.355022403695</v>
      </c>
      <c r="F13" s="7">
        <v>37433.25834273181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58.5566564709254</v>
      </c>
      <c r="C14" s="7">
        <v>113.89730753605122</v>
      </c>
      <c r="D14" s="7">
        <v>73.93810528382939</v>
      </c>
      <c r="E14" s="7">
        <v>74.71883255814585</v>
      </c>
      <c r="F14" s="7">
        <v>56.41158694079247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25.35935616971107</v>
      </c>
      <c r="C15" s="7">
        <v>18.815169477283995</v>
      </c>
      <c r="D15" s="7">
        <v>17.85346577587703</v>
      </c>
      <c r="E15" s="7">
        <v>20.841220514521343</v>
      </c>
      <c r="F15" s="7">
        <v>26.243018153699023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23595.1061441268</v>
      </c>
      <c r="C16" s="7">
        <v>-1795.4364740920914</v>
      </c>
      <c r="D16" s="7">
        <v>6361.796112266865</v>
      </c>
      <c r="E16" s="7">
        <v>7245.561479556082</v>
      </c>
      <c r="F16" s="7">
        <v>28924.13447803806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41.44334352907463</v>
      </c>
      <c r="C17" s="7">
        <v>-13.897307536051503</v>
      </c>
      <c r="D17" s="7">
        <v>26.061894716170652</v>
      </c>
      <c r="E17" s="7">
        <v>25.281167441854343</v>
      </c>
      <c r="F17" s="7">
        <v>43.58841305920743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493388.00140572555</v>
      </c>
      <c r="C8" s="7">
        <v>109969.85190023105</v>
      </c>
      <c r="D8" s="7">
        <v>106152.16726672502</v>
      </c>
      <c r="E8" s="7">
        <v>118167.62900612669</v>
      </c>
      <c r="F8" s="7">
        <v>643820.9317279421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91.58122454906585</v>
      </c>
      <c r="C9" s="7">
        <v>89.45119264238572</v>
      </c>
      <c r="D9" s="7">
        <v>83.23698325964546</v>
      </c>
      <c r="E9" s="7">
        <v>82.57821689827819</v>
      </c>
      <c r="F9" s="7">
        <v>92.11176139257192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84.11285666831245</v>
      </c>
      <c r="C10" s="7">
        <v>77.8793634410557</v>
      </c>
      <c r="D10" s="7">
        <v>71.69156156295853</v>
      </c>
      <c r="E10" s="7">
        <v>71.61743016083338</v>
      </c>
      <c r="F10" s="7">
        <v>84.90487828237778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7.468367880753419</v>
      </c>
      <c r="C11" s="7">
        <v>11.57182920132988</v>
      </c>
      <c r="D11" s="7">
        <v>11.545421696686795</v>
      </c>
      <c r="E11" s="7">
        <v>10.96078673744513</v>
      </c>
      <c r="F11" s="7">
        <v>7.206883110194074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41537.227940199555</v>
      </c>
      <c r="C12" s="7">
        <v>11600.50782840917</v>
      </c>
      <c r="D12" s="7">
        <v>17794.305569170574</v>
      </c>
      <c r="E12" s="7">
        <v>20586.908021894793</v>
      </c>
      <c r="F12" s="7">
        <v>50786.13129926661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25121.561639141553</v>
      </c>
      <c r="C13" s="7">
        <v>12633.6718312076</v>
      </c>
      <c r="D13" s="7">
        <v>14721.30677897082</v>
      </c>
      <c r="E13" s="7">
        <v>17737.950071844487</v>
      </c>
      <c r="F13" s="7">
        <v>28737.92719677686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60.479629683783045</v>
      </c>
      <c r="C14" s="7">
        <v>108.90619633278685</v>
      </c>
      <c r="D14" s="7">
        <v>82.73043711509675</v>
      </c>
      <c r="E14" s="7">
        <v>86.16131209689016</v>
      </c>
      <c r="F14" s="7">
        <v>56.586171188022455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26.641243054513286</v>
      </c>
      <c r="C15" s="7">
        <v>22.53702640806548</v>
      </c>
      <c r="D15" s="7">
        <v>22.3728597225605</v>
      </c>
      <c r="E15" s="7">
        <v>23.34187616683651</v>
      </c>
      <c r="F15" s="7">
        <v>27.47615088318655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16415.66630105798</v>
      </c>
      <c r="C16" s="7">
        <v>-1033.164002798436</v>
      </c>
      <c r="D16" s="7">
        <v>3072.998790199688</v>
      </c>
      <c r="E16" s="7">
        <v>2848.957950050248</v>
      </c>
      <c r="F16" s="7">
        <v>22048.20410248974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39.520370316216905</v>
      </c>
      <c r="C17" s="7">
        <v>-8.90619633278691</v>
      </c>
      <c r="D17" s="7">
        <v>17.269562884902882</v>
      </c>
      <c r="E17" s="7">
        <v>13.838687903109571</v>
      </c>
      <c r="F17" s="7">
        <v>43.413828811977524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127383.80002423898</v>
      </c>
      <c r="C8" s="7">
        <v>65903.5277456676</v>
      </c>
      <c r="D8" s="7">
        <v>82220.95423122469</v>
      </c>
      <c r="E8" s="7">
        <v>85155.14587314735</v>
      </c>
      <c r="F8" s="7">
        <v>148414.2386221719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79.8099630717068</v>
      </c>
      <c r="C9" s="7">
        <v>82.34880492792871</v>
      </c>
      <c r="D9" s="7">
        <v>78.3197874705795</v>
      </c>
      <c r="E9" s="7">
        <v>78.91859772927006</v>
      </c>
      <c r="F9" s="7">
        <v>79.87032058684746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68.84147732725327</v>
      </c>
      <c r="C10" s="7">
        <v>68.55027920100643</v>
      </c>
      <c r="D10" s="7">
        <v>66.25203205510176</v>
      </c>
      <c r="E10" s="7">
        <v>66.98336930807467</v>
      </c>
      <c r="F10" s="7">
        <v>69.23466804698043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10.968485744452973</v>
      </c>
      <c r="C11" s="7">
        <v>13.798525726922204</v>
      </c>
      <c r="D11" s="7">
        <v>12.067755415477334</v>
      </c>
      <c r="E11" s="7">
        <v>11.935228421195262</v>
      </c>
      <c r="F11" s="7">
        <v>10.63565253986708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25718.83626555738</v>
      </c>
      <c r="C12" s="7">
        <v>11632.760241764048</v>
      </c>
      <c r="D12" s="7">
        <v>17825.67762104727</v>
      </c>
      <c r="E12" s="7">
        <v>17951.898855744643</v>
      </c>
      <c r="F12" s="7">
        <v>29875.31043811511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17329.244846784128</v>
      </c>
      <c r="C13" s="7">
        <v>9410.900575073361</v>
      </c>
      <c r="D13" s="7">
        <v>10917.01935655684</v>
      </c>
      <c r="E13" s="7">
        <v>13364.183776488859</v>
      </c>
      <c r="F13" s="7">
        <v>19827.182225267185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67.379583849956</v>
      </c>
      <c r="C14" s="7">
        <v>80.89997884840999</v>
      </c>
      <c r="D14" s="7">
        <v>61.243222213706005</v>
      </c>
      <c r="E14" s="7">
        <v>74.44440214307632</v>
      </c>
      <c r="F14" s="7">
        <v>66.36644752642148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27.485347544700836</v>
      </c>
      <c r="C15" s="7">
        <v>32.591845203524784</v>
      </c>
      <c r="D15" s="7">
        <v>31.376639137403313</v>
      </c>
      <c r="E15" s="7">
        <v>24.716917609551032</v>
      </c>
      <c r="F15" s="7">
        <v>27.316601086131456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8389.591418773276</v>
      </c>
      <c r="C16" s="7">
        <v>2221.8596666907056</v>
      </c>
      <c r="D16" s="7">
        <v>6908.658264490264</v>
      </c>
      <c r="E16" s="7">
        <v>4587.715079255863</v>
      </c>
      <c r="F16" s="7">
        <v>10048.128212847854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32.62041615004409</v>
      </c>
      <c r="C17" s="7">
        <v>19.100021151590173</v>
      </c>
      <c r="D17" s="7">
        <v>38.75677778629307</v>
      </c>
      <c r="E17" s="7">
        <v>25.55559785692412</v>
      </c>
      <c r="F17" s="7">
        <v>33.63355247357828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49503.663274751474</v>
      </c>
      <c r="C8" s="7">
        <v>40273.14706260693</v>
      </c>
      <c r="D8" s="7">
        <v>49129.0438215566</v>
      </c>
      <c r="E8" s="7">
        <v>42461.028380530974</v>
      </c>
      <c r="F8" s="7">
        <v>51675.44642841635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60.138893672176</v>
      </c>
      <c r="C9" s="7">
        <v>71.73878310894415</v>
      </c>
      <c r="D9" s="7">
        <v>67.74179111106481</v>
      </c>
      <c r="E9" s="7">
        <v>66.67910381760763</v>
      </c>
      <c r="F9" s="7">
        <v>57.64519020692228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37.80957878686012</v>
      </c>
      <c r="C10" s="7">
        <v>47.64615795813755</v>
      </c>
      <c r="D10" s="7">
        <v>45.462003672750896</v>
      </c>
      <c r="E10" s="7">
        <v>46.22905215800249</v>
      </c>
      <c r="F10" s="7">
        <v>35.13913680688134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22.329314885316236</v>
      </c>
      <c r="C11" s="7">
        <v>24.092625150806576</v>
      </c>
      <c r="D11" s="7">
        <v>22.279787438314024</v>
      </c>
      <c r="E11" s="7">
        <v>20.45005165960505</v>
      </c>
      <c r="F11" s="7">
        <v>22.506053400041047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19732.707854116707</v>
      </c>
      <c r="C12" s="7">
        <v>11381.681440217291</v>
      </c>
      <c r="D12" s="7">
        <v>15848.149581094056</v>
      </c>
      <c r="E12" s="7">
        <v>14148.395184653109</v>
      </c>
      <c r="F12" s="7">
        <v>21887.037044479475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14592.329243915274</v>
      </c>
      <c r="C13" s="7">
        <v>8766.825579353741</v>
      </c>
      <c r="D13" s="7">
        <v>10641.27663320457</v>
      </c>
      <c r="E13" s="7">
        <v>11604.529046157984</v>
      </c>
      <c r="F13" s="7">
        <v>16041.954112849087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73.94995837264662</v>
      </c>
      <c r="C14" s="7">
        <v>77.0257507680374</v>
      </c>
      <c r="D14" s="7">
        <v>67.14523092272559</v>
      </c>
      <c r="E14" s="7">
        <v>82.02010825047861</v>
      </c>
      <c r="F14" s="7">
        <v>73.29431608421076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26.02368481113627</v>
      </c>
      <c r="C15" s="7">
        <v>30.108572339919053</v>
      </c>
      <c r="D15" s="7">
        <v>26.002795691533947</v>
      </c>
      <c r="E15" s="7">
        <v>22.39549543567091</v>
      </c>
      <c r="F15" s="7">
        <v>26.348430594141597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5140.378610201468</v>
      </c>
      <c r="C16" s="7">
        <v>2614.8558608634585</v>
      </c>
      <c r="D16" s="7">
        <v>5206.872947889514</v>
      </c>
      <c r="E16" s="7">
        <v>2543.866138495101</v>
      </c>
      <c r="F16" s="7">
        <v>5845.082931630396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26.05004162735356</v>
      </c>
      <c r="C17" s="7">
        <v>22.97424923196179</v>
      </c>
      <c r="D17" s="7">
        <v>32.854769077274604</v>
      </c>
      <c r="E17" s="7">
        <v>17.979891749521215</v>
      </c>
      <c r="F17" s="7">
        <v>26.705683915789283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200280.35115346787</v>
      </c>
      <c r="C8" s="7">
        <v>95130.23307147967</v>
      </c>
      <c r="D8" s="7">
        <v>78827.75167560548</v>
      </c>
      <c r="E8" s="7">
        <v>90720.0353667586</v>
      </c>
      <c r="F8" s="7">
        <v>241165.2187166432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74.89395442072295</v>
      </c>
      <c r="C9" s="7">
        <v>78.53066921219973</v>
      </c>
      <c r="D9" s="7">
        <v>69.73222830054911</v>
      </c>
      <c r="E9" s="7">
        <v>70.61658914902779</v>
      </c>
      <c r="F9" s="7">
        <v>75.36159790820327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61.880535652189735</v>
      </c>
      <c r="C10" s="7">
        <v>61.10776859146431</v>
      </c>
      <c r="D10" s="7">
        <v>56.31560873014862</v>
      </c>
      <c r="E10" s="7">
        <v>58.42362893403504</v>
      </c>
      <c r="F10" s="7">
        <v>62.36463539556778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13.013418768533224</v>
      </c>
      <c r="C11" s="7">
        <v>17.422900620735412</v>
      </c>
      <c r="D11" s="7">
        <v>13.416619570400496</v>
      </c>
      <c r="E11" s="7">
        <v>12.192960214992747</v>
      </c>
      <c r="F11" s="7">
        <v>12.996962512635472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50282.47624692576</v>
      </c>
      <c r="C12" s="7">
        <v>20423.82441732131</v>
      </c>
      <c r="D12" s="7">
        <v>23859.403912982358</v>
      </c>
      <c r="E12" s="7">
        <v>26656.64071596195</v>
      </c>
      <c r="F12" s="7">
        <v>59419.25629296757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28628.264458927686</v>
      </c>
      <c r="C13" s="7">
        <v>16324.466256573412</v>
      </c>
      <c r="D13" s="7">
        <v>19400.748582180004</v>
      </c>
      <c r="E13" s="7">
        <v>20607.62992947763</v>
      </c>
      <c r="F13" s="7">
        <v>31845.43248532552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56.93487392772944</v>
      </c>
      <c r="C14" s="7">
        <v>79.92854777349507</v>
      </c>
      <c r="D14" s="7">
        <v>81.31279663539156</v>
      </c>
      <c r="E14" s="7">
        <v>77.30767784681068</v>
      </c>
      <c r="F14" s="7">
        <v>53.594464946365406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28.90272355169941</v>
      </c>
      <c r="C15" s="7">
        <v>22.602094205417337</v>
      </c>
      <c r="D15" s="7">
        <v>21.42118699102305</v>
      </c>
      <c r="E15" s="7">
        <v>26.290547852422854</v>
      </c>
      <c r="F15" s="7">
        <v>29.919646442873898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21654.211787998036</v>
      </c>
      <c r="C16" s="7">
        <v>4099.358160747911</v>
      </c>
      <c r="D16" s="7">
        <v>4458.65533080235</v>
      </c>
      <c r="E16" s="7">
        <v>6049.0107864843185</v>
      </c>
      <c r="F16" s="7">
        <v>27573.823807642064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43.06512607227049</v>
      </c>
      <c r="C17" s="7">
        <v>20.071452226505002</v>
      </c>
      <c r="D17" s="7">
        <v>18.68720336460841</v>
      </c>
      <c r="E17" s="7">
        <v>22.692322153189327</v>
      </c>
      <c r="F17" s="7">
        <v>46.40553505363463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76767.8647008578</v>
      </c>
      <c r="C8" s="7">
        <v>20584.328112380223</v>
      </c>
      <c r="D8" s="7">
        <v>24720.108445447917</v>
      </c>
      <c r="E8" s="7">
        <v>36561.79717902994</v>
      </c>
      <c r="F8" s="7">
        <v>91460.3177748951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56.412885307825206</v>
      </c>
      <c r="C9" s="7">
        <v>37.47706051700694</v>
      </c>
      <c r="D9" s="7">
        <v>31.525331480539304</v>
      </c>
      <c r="E9" s="7">
        <v>41.67833952178384</v>
      </c>
      <c r="F9" s="7">
        <v>58.085814823991676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32.83320081496202</v>
      </c>
      <c r="C10" s="7">
        <v>16.958786021698824</v>
      </c>
      <c r="D10" s="7">
        <v>13.182819091980653</v>
      </c>
      <c r="E10" s="7">
        <v>20.618275918474488</v>
      </c>
      <c r="F10" s="7">
        <v>34.19833317980726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23.57968449286318</v>
      </c>
      <c r="C11" s="7">
        <v>20.518274495308123</v>
      </c>
      <c r="D11" s="7">
        <v>18.342512388558646</v>
      </c>
      <c r="E11" s="7">
        <v>21.060063603309445</v>
      </c>
      <c r="F11" s="7">
        <v>23.887481644184447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33460.89723389655</v>
      </c>
      <c r="C12" s="7">
        <v>12869.927008684259</v>
      </c>
      <c r="D12" s="7">
        <v>16927.012315671698</v>
      </c>
      <c r="E12" s="7">
        <v>21323.447215487835</v>
      </c>
      <c r="F12" s="7">
        <v>38334.84695473517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22026.66168008021</v>
      </c>
      <c r="C13" s="7">
        <v>3931.097752288126</v>
      </c>
      <c r="D13" s="7">
        <v>4229.653376053279</v>
      </c>
      <c r="E13" s="7">
        <v>6247.221645427044</v>
      </c>
      <c r="F13" s="7">
        <v>27147.367549278624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65.8280664923915</v>
      </c>
      <c r="C14" s="7">
        <v>30.544833312850443</v>
      </c>
      <c r="D14" s="7">
        <v>24.98759554949516</v>
      </c>
      <c r="E14" s="7">
        <v>29.297428236132042</v>
      </c>
      <c r="F14" s="7">
        <v>70.81642345235801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31.040592470209376</v>
      </c>
      <c r="C15" s="7">
        <v>151.86770206247945</v>
      </c>
      <c r="D15" s="7">
        <v>135.92137877946453</v>
      </c>
      <c r="E15" s="7">
        <v>66.42962298888729</v>
      </c>
      <c r="F15" s="7">
        <v>28.652588385705464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11434.235553816286</v>
      </c>
      <c r="C16" s="7">
        <v>8938.829256396102</v>
      </c>
      <c r="D16" s="7">
        <v>12697.358939618405</v>
      </c>
      <c r="E16" s="7">
        <v>15076.2255700608</v>
      </c>
      <c r="F16" s="7">
        <v>11187.479405456537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34.171933507608344</v>
      </c>
      <c r="C17" s="7">
        <v>69.45516668714932</v>
      </c>
      <c r="D17" s="7">
        <v>75.01240445050476</v>
      </c>
      <c r="E17" s="7">
        <v>70.70257176386801</v>
      </c>
      <c r="F17" s="7">
        <v>29.183576547641977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201855.0214926716</v>
      </c>
      <c r="C8" s="7">
        <v>113399.36984812745</v>
      </c>
      <c r="D8" s="7">
        <v>251882.36073630166</v>
      </c>
      <c r="E8" s="7">
        <v>181382.97022685275</v>
      </c>
      <c r="F8" s="7">
        <v>202205.58897202552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66.58463610825959</v>
      </c>
      <c r="C9" s="7">
        <v>87.13408346921945</v>
      </c>
      <c r="D9" s="7">
        <v>91.56435996007902</v>
      </c>
      <c r="E9" s="7">
        <v>78.42738295927047</v>
      </c>
      <c r="F9" s="7">
        <v>66.01869424123248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19.215401971984864</v>
      </c>
      <c r="C10" s="7">
        <v>44.02934634081673</v>
      </c>
      <c r="D10" s="7">
        <v>50.61827715516088</v>
      </c>
      <c r="E10" s="7">
        <v>46.196261673678656</v>
      </c>
      <c r="F10" s="7">
        <v>18.253208703983354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47.36923413627473</v>
      </c>
      <c r="C11" s="7">
        <v>43.10473712840274</v>
      </c>
      <c r="D11" s="7">
        <v>40.9460828049181</v>
      </c>
      <c r="E11" s="7">
        <v>32.23112128559184</v>
      </c>
      <c r="F11" s="7">
        <v>47.76548553724912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67450.58996552703</v>
      </c>
      <c r="C12" s="7">
        <v>14589.868271091205</v>
      </c>
      <c r="D12" s="7">
        <v>21247.88927576976</v>
      </c>
      <c r="E12" s="7">
        <v>39129.053544139395</v>
      </c>
      <c r="F12" s="7">
        <v>68712.09944990069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51886.50226121368</v>
      </c>
      <c r="C13" s="7">
        <v>21491.74242625037</v>
      </c>
      <c r="D13" s="7">
        <v>29798.808365210756</v>
      </c>
      <c r="E13" s="7">
        <v>28107.27262484687</v>
      </c>
      <c r="F13" s="7">
        <v>52746.66179456855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76.92520152563839</v>
      </c>
      <c r="C14" s="7">
        <v>147.30593879887687</v>
      </c>
      <c r="D14" s="7">
        <v>140.24361657038622</v>
      </c>
      <c r="E14" s="7">
        <v>71.83223226480692</v>
      </c>
      <c r="F14" s="7">
        <v>76.7647360753795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25.205051599406602</v>
      </c>
      <c r="C15" s="7">
        <v>20.55402175283753</v>
      </c>
      <c r="D15" s="7">
        <v>32.74763177466486</v>
      </c>
      <c r="E15" s="7">
        <v>22.89492566832826</v>
      </c>
      <c r="F15" s="7">
        <v>25.205606720748374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15564.087704313339</v>
      </c>
      <c r="C16" s="7">
        <v>-6901.874155159162</v>
      </c>
      <c r="D16" s="7">
        <v>-8550.919089441017</v>
      </c>
      <c r="E16" s="7">
        <v>11021.78091929252</v>
      </c>
      <c r="F16" s="7">
        <v>15965.437655332136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23.074798474361614</v>
      </c>
      <c r="C17" s="7">
        <v>-47.30593879887688</v>
      </c>
      <c r="D17" s="7">
        <v>-40.24361657038632</v>
      </c>
      <c r="E17" s="7">
        <v>28.167767735193078</v>
      </c>
      <c r="F17" s="7">
        <v>23.235263924620504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227038.48510347423</v>
      </c>
      <c r="C8" s="7">
        <v>85870.884627269</v>
      </c>
      <c r="D8" s="7">
        <v>142665.25772187728</v>
      </c>
      <c r="E8" s="7">
        <v>204218.06592581858</v>
      </c>
      <c r="F8" s="7">
        <v>247375.46831963895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77.26290975934634</v>
      </c>
      <c r="C9" s="7">
        <v>85.39813848821365</v>
      </c>
      <c r="D9" s="7">
        <v>84.6301403355068</v>
      </c>
      <c r="E9" s="7">
        <v>85.63709162010132</v>
      </c>
      <c r="F9" s="7">
        <v>75.44823731754138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62.26708892445327</v>
      </c>
      <c r="C10" s="7">
        <v>60.24567464950287</v>
      </c>
      <c r="D10" s="7">
        <v>69.65777176059429</v>
      </c>
      <c r="E10" s="7">
        <v>72.4842093697101</v>
      </c>
      <c r="F10" s="7">
        <v>60.375320720197934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14.995820834893301</v>
      </c>
      <c r="C11" s="7">
        <v>25.15246383871094</v>
      </c>
      <c r="D11" s="7">
        <v>14.972368574912554</v>
      </c>
      <c r="E11" s="7">
        <v>13.152882250391357</v>
      </c>
      <c r="F11" s="7">
        <v>15.072916597343484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51621.9452389899</v>
      </c>
      <c r="C12" s="7">
        <v>12538.747652219465</v>
      </c>
      <c r="D12" s="7">
        <v>21927.449901839893</v>
      </c>
      <c r="E12" s="7">
        <v>29331.653704126013</v>
      </c>
      <c r="F12" s="7">
        <v>60735.03791645829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29721.239132022783</v>
      </c>
      <c r="C13" s="7">
        <v>13550.76837448711</v>
      </c>
      <c r="D13" s="7">
        <v>18514.1038223982</v>
      </c>
      <c r="E13" s="7">
        <v>22269.548832032742</v>
      </c>
      <c r="F13" s="7">
        <v>33068.012150305534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57.57481434383147</v>
      </c>
      <c r="C14" s="7">
        <v>108.07114673919214</v>
      </c>
      <c r="D14" s="7">
        <v>84.43345626271258</v>
      </c>
      <c r="E14" s="7">
        <v>75.92326384550265</v>
      </c>
      <c r="F14" s="7">
        <v>54.44635137264744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25.76465406613873</v>
      </c>
      <c r="C15" s="7">
        <v>24.352499594164637</v>
      </c>
      <c r="D15" s="7">
        <v>22.331405762340175</v>
      </c>
      <c r="E15" s="7">
        <v>25.89397084861538</v>
      </c>
      <c r="F15" s="7">
        <v>25.979416122261593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21900.706106967085</v>
      </c>
      <c r="C16" s="7">
        <v>-1012.0207222676358</v>
      </c>
      <c r="D16" s="7">
        <v>3413.346079441658</v>
      </c>
      <c r="E16" s="7">
        <v>7062.104872093207</v>
      </c>
      <c r="F16" s="7">
        <v>27667.025766152776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42.42518565616847</v>
      </c>
      <c r="C17" s="7">
        <v>-8.071146739192088</v>
      </c>
      <c r="D17" s="7">
        <v>15.566543737287256</v>
      </c>
      <c r="E17" s="7">
        <v>24.07673615449714</v>
      </c>
      <c r="F17" s="7">
        <v>45.55364862735259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242190.6655037849</v>
      </c>
      <c r="C8" s="7">
        <v>34801.77575955833</v>
      </c>
      <c r="D8" s="7">
        <v>35624.29931130189</v>
      </c>
      <c r="E8" s="7">
        <v>38275.09612967403</v>
      </c>
      <c r="F8" s="7">
        <v>284942.39902345603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54.364906761955716</v>
      </c>
      <c r="C9" s="7">
        <v>65.0543187946724</v>
      </c>
      <c r="D9" s="7">
        <v>57.030623655625156</v>
      </c>
      <c r="E9" s="7">
        <v>54.00428255656633</v>
      </c>
      <c r="F9" s="7">
        <v>54.25460733416866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30.299059606245166</v>
      </c>
      <c r="C10" s="7">
        <v>33.07453859369995</v>
      </c>
      <c r="D10" s="7">
        <v>27.324729665118152</v>
      </c>
      <c r="E10" s="7">
        <v>25.778225643429963</v>
      </c>
      <c r="F10" s="7">
        <v>30.34316477702627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24.065847155710564</v>
      </c>
      <c r="C11" s="7">
        <v>31.97978020097253</v>
      </c>
      <c r="D11" s="7">
        <v>29.70589399050715</v>
      </c>
      <c r="E11" s="7">
        <v>28.226056913136333</v>
      </c>
      <c r="F11" s="7">
        <v>23.911442557142397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110523.93601649221</v>
      </c>
      <c r="C12" s="7">
        <v>12161.717610728223</v>
      </c>
      <c r="D12" s="7">
        <v>15307.539241119795</v>
      </c>
      <c r="E12" s="7">
        <v>17604.905067007545</v>
      </c>
      <c r="F12" s="7">
        <v>130348.01930471997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32552.959584860546</v>
      </c>
      <c r="C13" s="7">
        <v>7276.435724207692</v>
      </c>
      <c r="D13" s="7">
        <v>7432.182310496058</v>
      </c>
      <c r="E13" s="7">
        <v>8073.435274502225</v>
      </c>
      <c r="F13" s="7">
        <v>37733.8616450345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29.453311887121938</v>
      </c>
      <c r="C14" s="7">
        <v>59.83065844078575</v>
      </c>
      <c r="D14" s="7">
        <v>48.5524302334068</v>
      </c>
      <c r="E14" s="7">
        <v>45.85901056423326</v>
      </c>
      <c r="F14" s="7">
        <v>28.948550078710817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28.800364476244397</v>
      </c>
      <c r="C15" s="7">
        <v>51.79133655958163</v>
      </c>
      <c r="D15" s="7">
        <v>55.41140047340313</v>
      </c>
      <c r="E15" s="7">
        <v>51.9018881801985</v>
      </c>
      <c r="F15" s="7">
        <v>27.95524693605829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77970.97643163161</v>
      </c>
      <c r="C16" s="7">
        <v>4885.281886520543</v>
      </c>
      <c r="D16" s="7">
        <v>7875.356930623732</v>
      </c>
      <c r="E16" s="7">
        <v>9531.469792505368</v>
      </c>
      <c r="F16" s="7">
        <v>92614.1576596854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70.54668811287802</v>
      </c>
      <c r="C17" s="7">
        <v>40.16934155921435</v>
      </c>
      <c r="D17" s="7">
        <v>51.447569766593155</v>
      </c>
      <c r="E17" s="7">
        <v>54.14098943576702</v>
      </c>
      <c r="F17" s="7">
        <v>71.05144992128913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260421.15533205718</v>
      </c>
      <c r="C8" s="7">
        <v>61915.384376955044</v>
      </c>
      <c r="D8" s="7">
        <v>73662.67315078352</v>
      </c>
      <c r="E8" s="7">
        <v>120732.6937882042</v>
      </c>
      <c r="F8" s="7">
        <v>364530.3008430898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64.8380783119316</v>
      </c>
      <c r="C9" s="7">
        <v>80.80380470528281</v>
      </c>
      <c r="D9" s="7">
        <v>62.53880115000812</v>
      </c>
      <c r="E9" s="7">
        <v>63.23152649449256</v>
      </c>
      <c r="F9" s="7">
        <v>64.62395726383683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46.442782378735984</v>
      </c>
      <c r="C10" s="7">
        <v>47.40679748052565</v>
      </c>
      <c r="D10" s="7">
        <v>26.425558382331726</v>
      </c>
      <c r="E10" s="7">
        <v>36.2683401386347</v>
      </c>
      <c r="F10" s="7">
        <v>48.06038694117797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18.395295933195634</v>
      </c>
      <c r="C11" s="7">
        <v>33.39700722475688</v>
      </c>
      <c r="D11" s="7">
        <v>36.113242767676425</v>
      </c>
      <c r="E11" s="7">
        <v>26.96318635585791</v>
      </c>
      <c r="F11" s="7">
        <v>16.56357032265888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91569.08269702048</v>
      </c>
      <c r="C12" s="7">
        <v>11885.398102475208</v>
      </c>
      <c r="D12" s="7">
        <v>27594.920467234504</v>
      </c>
      <c r="E12" s="7">
        <v>44391.56852800124</v>
      </c>
      <c r="F12" s="7">
        <v>128956.39501251506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25124.781106968872</v>
      </c>
      <c r="C13" s="7">
        <v>13274.93805650033</v>
      </c>
      <c r="D13" s="7">
        <v>15966.263223458385</v>
      </c>
      <c r="E13" s="7">
        <v>18999.332911543457</v>
      </c>
      <c r="F13" s="7">
        <v>30394.32287108302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27.438061370670905</v>
      </c>
      <c r="C14" s="7">
        <v>111.69115196684695</v>
      </c>
      <c r="D14" s="7">
        <v>57.85942830462698</v>
      </c>
      <c r="E14" s="7">
        <v>42.79941786593797</v>
      </c>
      <c r="F14" s="7">
        <v>23.569457620254727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23.37137052289075</v>
      </c>
      <c r="C15" s="7">
        <v>20.9852493427032</v>
      </c>
      <c r="D15" s="7">
        <v>19.853931784768932</v>
      </c>
      <c r="E15" s="7">
        <v>20.191185567697747</v>
      </c>
      <c r="F15" s="7">
        <v>24.43743700110074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66444.3015900516</v>
      </c>
      <c r="C16" s="7">
        <v>-1389.5399540251758</v>
      </c>
      <c r="D16" s="7">
        <v>11628.657243776066</v>
      </c>
      <c r="E16" s="7">
        <v>25392.235616457823</v>
      </c>
      <c r="F16" s="7">
        <v>98562.07214143217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72.5619386293291</v>
      </c>
      <c r="C17" s="7">
        <v>-11.691151966847416</v>
      </c>
      <c r="D17" s="7">
        <v>42.14057169537282</v>
      </c>
      <c r="E17" s="7">
        <v>57.200582134062124</v>
      </c>
      <c r="F17" s="7">
        <v>76.43054237974538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107132.71426227539</v>
      </c>
      <c r="C8" s="7">
        <v>38350.73226587516</v>
      </c>
      <c r="D8" s="7">
        <v>55710.548586004836</v>
      </c>
      <c r="E8" s="7">
        <v>69616.9296287398</v>
      </c>
      <c r="F8" s="7">
        <v>112653.41506308773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60.71814923287344</v>
      </c>
      <c r="C9" s="7">
        <v>76.53763548135224</v>
      </c>
      <c r="D9" s="7">
        <v>65.7382354770532</v>
      </c>
      <c r="E9" s="7">
        <v>67.8282315276593</v>
      </c>
      <c r="F9" s="7">
        <v>60.22870443942672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22.786067225865473</v>
      </c>
      <c r="C10" s="7">
        <v>37.18767948084807</v>
      </c>
      <c r="D10" s="7">
        <v>35.364204363011524</v>
      </c>
      <c r="E10" s="7">
        <v>41.799038384134484</v>
      </c>
      <c r="F10" s="7">
        <v>21.691905907391064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37.93208200700793</v>
      </c>
      <c r="C11" s="7">
        <v>39.34995600050426</v>
      </c>
      <c r="D11" s="7">
        <v>30.374031114041692</v>
      </c>
      <c r="E11" s="7">
        <v>26.02919314352492</v>
      </c>
      <c r="F11" s="7">
        <v>38.53679853203563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42083.7129392791</v>
      </c>
      <c r="C12" s="7">
        <v>8997.988599790297</v>
      </c>
      <c r="D12" s="7">
        <v>19087.416970978757</v>
      </c>
      <c r="E12" s="7">
        <v>22396.99741771056</v>
      </c>
      <c r="F12" s="7">
        <v>44803.72266381997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34212.80153042906</v>
      </c>
      <c r="C13" s="7">
        <v>13140.791537588168</v>
      </c>
      <c r="D13" s="7">
        <v>16349.451378595568</v>
      </c>
      <c r="E13" s="7">
        <v>21620.87619780241</v>
      </c>
      <c r="F13" s="7">
        <v>36039.856114844486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81.29701288427981</v>
      </c>
      <c r="C14" s="7">
        <v>146.04143350319893</v>
      </c>
      <c r="D14" s="7">
        <v>85.6556515921138</v>
      </c>
      <c r="E14" s="7">
        <v>96.53470862440503</v>
      </c>
      <c r="F14" s="7">
        <v>80.43942327128877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25.662969684858027</v>
      </c>
      <c r="C15" s="7">
        <v>19.497410589409572</v>
      </c>
      <c r="D15" s="7">
        <v>17.529911255598375</v>
      </c>
      <c r="E15" s="7">
        <v>20.347860830628637</v>
      </c>
      <c r="F15" s="7">
        <v>26.05678477115592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7870.911408850068</v>
      </c>
      <c r="C16" s="7">
        <v>-4142.802937797838</v>
      </c>
      <c r="D16" s="7">
        <v>2737.9655923831774</v>
      </c>
      <c r="E16" s="7">
        <v>776.1212199081474</v>
      </c>
      <c r="F16" s="7">
        <v>8763.866548975491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18.702987115720255</v>
      </c>
      <c r="C17" s="7">
        <v>-46.04143350319857</v>
      </c>
      <c r="D17" s="7">
        <v>14.344348407886123</v>
      </c>
      <c r="E17" s="7">
        <v>3.4652913755949477</v>
      </c>
      <c r="F17" s="7">
        <v>19.560576728711236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84882.19472891108</v>
      </c>
      <c r="C8" s="7">
        <v>33670.146642035455</v>
      </c>
      <c r="D8" s="7">
        <v>49875.04869552896</v>
      </c>
      <c r="E8" s="7">
        <v>63024.311581684065</v>
      </c>
      <c r="F8" s="7">
        <v>94973.9602659418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51.48185512675154</v>
      </c>
      <c r="C9" s="7">
        <v>67.5505098453588</v>
      </c>
      <c r="D9" s="7">
        <v>56.89582473950068</v>
      </c>
      <c r="E9" s="7">
        <v>59.385976407669425</v>
      </c>
      <c r="F9" s="7">
        <v>50.01532306344592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20.8721778748619</v>
      </c>
      <c r="C10" s="7">
        <v>16.45054990105413</v>
      </c>
      <c r="D10" s="7">
        <v>14.766579468879227</v>
      </c>
      <c r="E10" s="7">
        <v>24.4048705973785</v>
      </c>
      <c r="F10" s="7">
        <v>20.902510740985605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30.609677251889693</v>
      </c>
      <c r="C11" s="7">
        <v>51.09995994430478</v>
      </c>
      <c r="D11" s="7">
        <v>42.129245270621624</v>
      </c>
      <c r="E11" s="7">
        <v>34.981105810290785</v>
      </c>
      <c r="F11" s="7">
        <v>29.112812322460343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41183.26621016592</v>
      </c>
      <c r="C12" s="7">
        <v>10925.79091966062</v>
      </c>
      <c r="D12" s="7">
        <v>21498.228400980162</v>
      </c>
      <c r="E12" s="7">
        <v>25596.708774689265</v>
      </c>
      <c r="F12" s="7">
        <v>47472.42721278214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25571.78568416422</v>
      </c>
      <c r="C13" s="7">
        <v>10030.895349434266</v>
      </c>
      <c r="D13" s="7">
        <v>13490.698369720516</v>
      </c>
      <c r="E13" s="7">
        <v>17668.919392834367</v>
      </c>
      <c r="F13" s="7">
        <v>28961.35999163096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62.0926605327188</v>
      </c>
      <c r="C14" s="7">
        <v>91.80932916612916</v>
      </c>
      <c r="D14" s="7">
        <v>62.75260508956839</v>
      </c>
      <c r="E14" s="7">
        <v>69.0280908704399</v>
      </c>
      <c r="F14" s="7">
        <v>61.00669734416487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23.25057446519623</v>
      </c>
      <c r="C15" s="7">
        <v>26.786468571822414</v>
      </c>
      <c r="D15" s="7">
        <v>20.540510980924708</v>
      </c>
      <c r="E15" s="7">
        <v>18.794441659204075</v>
      </c>
      <c r="F15" s="7">
        <v>23.72252539674444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15611.480526001675</v>
      </c>
      <c r="C16" s="7">
        <v>894.8955702263302</v>
      </c>
      <c r="D16" s="7">
        <v>8007.530031259663</v>
      </c>
      <c r="E16" s="7">
        <v>7927.789381854842</v>
      </c>
      <c r="F16" s="7">
        <v>18511.067221151185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37.90733946728111</v>
      </c>
      <c r="C17" s="7">
        <v>8.19067083387065</v>
      </c>
      <c r="D17" s="7">
        <v>37.24739491043168</v>
      </c>
      <c r="E17" s="7">
        <v>30.971909129559894</v>
      </c>
      <c r="F17" s="7">
        <v>38.993302655835144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132001.74928389222</v>
      </c>
      <c r="C8" s="7">
        <v>73937.70361669561</v>
      </c>
      <c r="D8" s="7">
        <v>76021.51291992582</v>
      </c>
      <c r="E8" s="7">
        <v>87212.54894870086</v>
      </c>
      <c r="F8" s="7">
        <v>142541.19651377335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65.49809685120462</v>
      </c>
      <c r="C9" s="7">
        <v>80.35127647355603</v>
      </c>
      <c r="D9" s="7">
        <v>63.31688946281137</v>
      </c>
      <c r="E9" s="7">
        <v>65.87324376633818</v>
      </c>
      <c r="F9" s="7">
        <v>65.1808411932495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46.85865725818561</v>
      </c>
      <c r="C10" s="7">
        <v>48.598657639794624</v>
      </c>
      <c r="D10" s="7">
        <v>26.494842680010773</v>
      </c>
      <c r="E10" s="7">
        <v>37.2677510405876</v>
      </c>
      <c r="F10" s="7">
        <v>48.040755759196614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18.639439593018942</v>
      </c>
      <c r="C11" s="7">
        <v>31.75261883376145</v>
      </c>
      <c r="D11" s="7">
        <v>36.82204678280051</v>
      </c>
      <c r="E11" s="7">
        <v>28.60549272575057</v>
      </c>
      <c r="F11" s="7">
        <v>17.140085434052878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45543.11569264435</v>
      </c>
      <c r="C12" s="7">
        <v>14527.81496544607</v>
      </c>
      <c r="D12" s="7">
        <v>27887.055616459536</v>
      </c>
      <c r="E12" s="7">
        <v>29762.813984886292</v>
      </c>
      <c r="F12" s="7">
        <v>49631.64557917316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32511.83085879626</v>
      </c>
      <c r="C13" s="7">
        <v>12873.988893634678</v>
      </c>
      <c r="D13" s="7">
        <v>15634.382512074804</v>
      </c>
      <c r="E13" s="7">
        <v>19742.61457153043</v>
      </c>
      <c r="F13" s="7">
        <v>35711.01355613743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71.38692723222543</v>
      </c>
      <c r="C14" s="7">
        <v>88.61614030915892</v>
      </c>
      <c r="D14" s="7">
        <v>56.063224196558984</v>
      </c>
      <c r="E14" s="7">
        <v>66.33315848950247</v>
      </c>
      <c r="F14" s="7">
        <v>71.95210462883138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24.933614460227616</v>
      </c>
      <c r="C15" s="7">
        <v>20.95358736315836</v>
      </c>
      <c r="D15" s="7">
        <v>18.6113148851687</v>
      </c>
      <c r="E15" s="7">
        <v>18.8245903440051</v>
      </c>
      <c r="F15" s="7">
        <v>25.54225599361603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13031.284833848042</v>
      </c>
      <c r="C16" s="7">
        <v>1653.8260718114045</v>
      </c>
      <c r="D16" s="7">
        <v>12252.673104384705</v>
      </c>
      <c r="E16" s="7">
        <v>10020.199413355793</v>
      </c>
      <c r="F16" s="7">
        <v>13920.632023035698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28.613072767774472</v>
      </c>
      <c r="C17" s="7">
        <v>11.383859690841158</v>
      </c>
      <c r="D17" s="7">
        <v>43.936775803440916</v>
      </c>
      <c r="E17" s="7">
        <v>33.66684151049729</v>
      </c>
      <c r="F17" s="7">
        <v>28.04789537116857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267137.0646362288</v>
      </c>
      <c r="C8" s="7">
        <v>58914.98460258036</v>
      </c>
      <c r="D8" s="7">
        <v>83803.56290915934</v>
      </c>
      <c r="E8" s="7">
        <v>116601.73991613202</v>
      </c>
      <c r="F8" s="7">
        <v>309493.8284417384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85.05483767909018</v>
      </c>
      <c r="C9" s="7">
        <v>81.7150372544525</v>
      </c>
      <c r="D9" s="7">
        <v>75.4191216185972</v>
      </c>
      <c r="E9" s="7">
        <v>77.0363444206541</v>
      </c>
      <c r="F9" s="7">
        <v>85.66082238381264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75.81545168550838</v>
      </c>
      <c r="C10" s="7">
        <v>48.12043075114638</v>
      </c>
      <c r="D10" s="7">
        <v>47.27540718573743</v>
      </c>
      <c r="E10" s="7">
        <v>54.93802846638178</v>
      </c>
      <c r="F10" s="7">
        <v>77.63127595173565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9.239385993581752</v>
      </c>
      <c r="C11" s="7">
        <v>33.59460650330618</v>
      </c>
      <c r="D11" s="7">
        <v>28.143714432859767</v>
      </c>
      <c r="E11" s="7">
        <v>22.098315954272344</v>
      </c>
      <c r="F11" s="7">
        <v>8.029546432076982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39924.06792919817</v>
      </c>
      <c r="C12" s="7">
        <v>10772.58298612681</v>
      </c>
      <c r="D12" s="7">
        <v>20599.651877982855</v>
      </c>
      <c r="E12" s="7">
        <v>26776.021953865304</v>
      </c>
      <c r="F12" s="7">
        <v>44378.86977139911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28172.313997791152</v>
      </c>
      <c r="C13" s="7">
        <v>13191.175889575821</v>
      </c>
      <c r="D13" s="7">
        <v>17269.59275907294</v>
      </c>
      <c r="E13" s="7">
        <v>21501.30055548847</v>
      </c>
      <c r="F13" s="7">
        <v>30518.791503267534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70.56473816183329</v>
      </c>
      <c r="C14" s="7">
        <v>122.45137407215829</v>
      </c>
      <c r="D14" s="7">
        <v>83.83439128663568</v>
      </c>
      <c r="E14" s="7">
        <v>80.3005786017613</v>
      </c>
      <c r="F14" s="7">
        <v>68.76874436071377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22.356375904785267</v>
      </c>
      <c r="C15" s="7">
        <v>16.824535191565765</v>
      </c>
      <c r="D15" s="7">
        <v>15.325195025714008</v>
      </c>
      <c r="E15" s="7">
        <v>17.256316303582018</v>
      </c>
      <c r="F15" s="7">
        <v>23.26600918809715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11751.75393140703</v>
      </c>
      <c r="C16" s="7">
        <v>-2418.5929034490105</v>
      </c>
      <c r="D16" s="7">
        <v>3330.0591189098895</v>
      </c>
      <c r="E16" s="7">
        <v>5274.721398376812</v>
      </c>
      <c r="F16" s="7">
        <v>13860.07826813155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29.435261838166724</v>
      </c>
      <c r="C17" s="7">
        <v>-22.4513740721583</v>
      </c>
      <c r="D17" s="7">
        <v>16.165608713364204</v>
      </c>
      <c r="E17" s="7">
        <v>19.69942139823862</v>
      </c>
      <c r="F17" s="7">
        <v>31.231255639286175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44028.00471812004</v>
      </c>
      <c r="C8" s="7">
        <v>37463.47256135989</v>
      </c>
      <c r="D8" s="7">
        <v>52152.75604841572</v>
      </c>
      <c r="E8" s="7">
        <v>72057.37624931685</v>
      </c>
      <c r="F8" s="7">
        <v>41864.153508078925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49.616742940833035</v>
      </c>
      <c r="C9" s="7">
        <v>77.1523501686464</v>
      </c>
      <c r="D9" s="7">
        <v>67.81327550084407</v>
      </c>
      <c r="E9" s="7">
        <v>70.56405632208883</v>
      </c>
      <c r="F9" s="7">
        <v>45.646760771202935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29.137095843976198</v>
      </c>
      <c r="C10" s="7">
        <v>35.87444514216949</v>
      </c>
      <c r="D10" s="7">
        <v>34.518888316548214</v>
      </c>
      <c r="E10" s="7">
        <v>44.14317435010789</v>
      </c>
      <c r="F10" s="7">
        <v>26.896456376930402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20.479647096856826</v>
      </c>
      <c r="C11" s="7">
        <v>41.27790502647676</v>
      </c>
      <c r="D11" s="7">
        <v>33.29438718429588</v>
      </c>
      <c r="E11" s="7">
        <v>26.420881971980872</v>
      </c>
      <c r="F11" s="7">
        <v>18.75030439427258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22182.74279515254</v>
      </c>
      <c r="C12" s="7">
        <v>8559.523025484747</v>
      </c>
      <c r="D12" s="7">
        <v>16786.26390802034</v>
      </c>
      <c r="E12" s="7">
        <v>21210.768688529493</v>
      </c>
      <c r="F12" s="7">
        <v>22754.523507356975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18565.352306299224</v>
      </c>
      <c r="C13" s="7">
        <v>11479.362387616176</v>
      </c>
      <c r="D13" s="7">
        <v>13898.464460874191</v>
      </c>
      <c r="E13" s="7">
        <v>17608.384048927648</v>
      </c>
      <c r="F13" s="7">
        <v>18961.520305332753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83.69277179896889</v>
      </c>
      <c r="C14" s="7">
        <v>134.11217369750662</v>
      </c>
      <c r="D14" s="7">
        <v>82.79665169706773</v>
      </c>
      <c r="E14" s="7">
        <v>83.01624664102829</v>
      </c>
      <c r="F14" s="7">
        <v>83.33077288655213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27.79269808852669</v>
      </c>
      <c r="C15" s="7">
        <v>22.56683984422072</v>
      </c>
      <c r="D15" s="7">
        <v>19.745020107372987</v>
      </c>
      <c r="E15" s="7">
        <v>20.000427335796495</v>
      </c>
      <c r="F15" s="7">
        <v>28.653837866768587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3617.3904888533293</v>
      </c>
      <c r="C16" s="7">
        <v>-2919.8393621314117</v>
      </c>
      <c r="D16" s="7">
        <v>2887.7994471461484</v>
      </c>
      <c r="E16" s="7">
        <v>3602.3846396018926</v>
      </c>
      <c r="F16" s="7">
        <v>3793.003202024222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16.30722820103119</v>
      </c>
      <c r="C17" s="7">
        <v>-34.1121736975064</v>
      </c>
      <c r="D17" s="7">
        <v>17.20334830293226</v>
      </c>
      <c r="E17" s="7">
        <v>16.98375335897192</v>
      </c>
      <c r="F17" s="7">
        <v>16.66922711344789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89251.50575609056</v>
      </c>
      <c r="C8" s="7">
        <v>52413.40137319308</v>
      </c>
      <c r="D8" s="7">
        <v>56950.60843264844</v>
      </c>
      <c r="E8" s="7">
        <v>60475.155306569795</v>
      </c>
      <c r="F8" s="7">
        <v>101626.99463462531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66.36343437935733</v>
      </c>
      <c r="C9" s="7">
        <v>70.97278108811547</v>
      </c>
      <c r="D9" s="7">
        <v>68.45614723733341</v>
      </c>
      <c r="E9" s="7">
        <v>65.63151143296203</v>
      </c>
      <c r="F9" s="7">
        <v>66.19333354446717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54.63825330613922</v>
      </c>
      <c r="C10" s="7">
        <v>56.72193836075602</v>
      </c>
      <c r="D10" s="7">
        <v>55.534020381462284</v>
      </c>
      <c r="E10" s="7">
        <v>53.794244943958006</v>
      </c>
      <c r="F10" s="7">
        <v>54.63474696988105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11.725181073218172</v>
      </c>
      <c r="C11" s="7">
        <v>14.250842727359528</v>
      </c>
      <c r="D11" s="7">
        <v>12.922126855871111</v>
      </c>
      <c r="E11" s="7">
        <v>11.837266489003996</v>
      </c>
      <c r="F11" s="7">
        <v>11.558586574586133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30021.14130105907</v>
      </c>
      <c r="C12" s="7">
        <v>15214.15275576143</v>
      </c>
      <c r="D12" s="7">
        <v>17964.416071437423</v>
      </c>
      <c r="E12" s="7">
        <v>20784.3968374369</v>
      </c>
      <c r="F12" s="7">
        <v>34356.699104909996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22385.77553729739</v>
      </c>
      <c r="C13" s="7">
        <v>14764.78211284598</v>
      </c>
      <c r="D13" s="7">
        <v>15400.323061802892</v>
      </c>
      <c r="E13" s="7">
        <v>17346.1386230028</v>
      </c>
      <c r="F13" s="7">
        <v>24769.310187049927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74.56670388646309</v>
      </c>
      <c r="C14" s="7">
        <v>97.04636432846857</v>
      </c>
      <c r="D14" s="7">
        <v>85.72682240581526</v>
      </c>
      <c r="E14" s="7">
        <v>83.45750304266178</v>
      </c>
      <c r="F14" s="7">
        <v>72.09455748765484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28.068915726282334</v>
      </c>
      <c r="C15" s="7">
        <v>20.827088349012076</v>
      </c>
      <c r="D15" s="7">
        <v>21.206966516352075</v>
      </c>
      <c r="E15" s="7">
        <v>24.840553230815903</v>
      </c>
      <c r="F15" s="7">
        <v>29.38554607231073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7635.365763761681</v>
      </c>
      <c r="C16" s="7">
        <v>449.3706429154689</v>
      </c>
      <c r="D16" s="7">
        <v>2564.0930096345164</v>
      </c>
      <c r="E16" s="7">
        <v>3438.2582144340977</v>
      </c>
      <c r="F16" s="7">
        <v>9587.388917860055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25.433296113536908</v>
      </c>
      <c r="C17" s="7">
        <v>2.953635671531543</v>
      </c>
      <c r="D17" s="7">
        <v>14.273177594184672</v>
      </c>
      <c r="E17" s="7">
        <v>16.54249695733821</v>
      </c>
      <c r="F17" s="7">
        <v>27.905442512345143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371778.1831845853</v>
      </c>
      <c r="C8" s="7">
        <v>60081.846608749</v>
      </c>
      <c r="D8" s="7">
        <v>97035.46153243088</v>
      </c>
      <c r="E8" s="7">
        <v>109384.10033726245</v>
      </c>
      <c r="F8" s="7">
        <v>405454.7493134426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80.5205376245742</v>
      </c>
      <c r="C9" s="7">
        <v>77.31167478344577</v>
      </c>
      <c r="D9" s="7">
        <v>76.98983833718692</v>
      </c>
      <c r="E9" s="7">
        <v>74.37374592921576</v>
      </c>
      <c r="F9" s="7">
        <v>80.6778636250671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62.55225374793632</v>
      </c>
      <c r="C10" s="7">
        <v>49.987780913970255</v>
      </c>
      <c r="D10" s="7">
        <v>50.326561090062086</v>
      </c>
      <c r="E10" s="7">
        <v>54.57519130134941</v>
      </c>
      <c r="F10" s="7">
        <v>62.836724559493824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17.968283876637866</v>
      </c>
      <c r="C11" s="7">
        <v>27.323893869475558</v>
      </c>
      <c r="D11" s="7">
        <v>26.66327724712482</v>
      </c>
      <c r="E11" s="7">
        <v>19.79855462786624</v>
      </c>
      <c r="F11" s="7">
        <v>17.84113906557327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72420.3913134828</v>
      </c>
      <c r="C12" s="7">
        <v>13631.564754704264</v>
      </c>
      <c r="D12" s="7">
        <v>22328.01656886909</v>
      </c>
      <c r="E12" s="7">
        <v>28031.047465468517</v>
      </c>
      <c r="F12" s="7">
        <v>78342.51960098566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32101.42126929528</v>
      </c>
      <c r="C13" s="7">
        <v>15047.495048707822</v>
      </c>
      <c r="D13" s="7">
        <v>18550.583959590982</v>
      </c>
      <c r="E13" s="7">
        <v>20312.286899876937</v>
      </c>
      <c r="F13" s="7">
        <v>33708.56560476303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44.32649518605795</v>
      </c>
      <c r="C14" s="7">
        <v>110.3871442456004</v>
      </c>
      <c r="D14" s="7">
        <v>83.08209509954948</v>
      </c>
      <c r="E14" s="7">
        <v>72.4635314641726</v>
      </c>
      <c r="F14" s="7">
        <v>43.02716555000731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28.62163204316194</v>
      </c>
      <c r="C15" s="7">
        <v>22.004957446964944</v>
      </c>
      <c r="D15" s="7">
        <v>22.87824989585352</v>
      </c>
      <c r="E15" s="7">
        <v>23.505184296631903</v>
      </c>
      <c r="F15" s="7">
        <v>29.020358212544906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40318.97004418752</v>
      </c>
      <c r="C16" s="7">
        <v>-1415.9302940035598</v>
      </c>
      <c r="D16" s="7">
        <v>3777.432609278118</v>
      </c>
      <c r="E16" s="7">
        <v>7718.760565591585</v>
      </c>
      <c r="F16" s="7">
        <v>44633.95399622263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55.67350481394204</v>
      </c>
      <c r="C17" s="7">
        <v>-10.387144245600426</v>
      </c>
      <c r="D17" s="7">
        <v>16.91790490045057</v>
      </c>
      <c r="E17" s="7">
        <v>27.536468535827407</v>
      </c>
      <c r="F17" s="7">
        <v>56.972834449992696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48134.59727460815</v>
      </c>
      <c r="C8" s="7">
        <v>30633.647966021235</v>
      </c>
      <c r="D8" s="7">
        <v>33145.059477468436</v>
      </c>
      <c r="E8" s="7">
        <v>37211.97785425026</v>
      </c>
      <c r="F8" s="7">
        <v>51263.524715252934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49.56516397496977</v>
      </c>
      <c r="C9" s="7">
        <v>66.5453595853656</v>
      </c>
      <c r="D9" s="7">
        <v>57.595270923493096</v>
      </c>
      <c r="E9" s="7">
        <v>56.08936202521684</v>
      </c>
      <c r="F9" s="7">
        <v>48.199303472466156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17.173360203559948</v>
      </c>
      <c r="C10" s="7">
        <v>13.742362621819709</v>
      </c>
      <c r="D10" s="7">
        <v>13.032267717694669</v>
      </c>
      <c r="E10" s="7">
        <v>16.60683052206491</v>
      </c>
      <c r="F10" s="7">
        <v>17.477242981246487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32.39180377140967</v>
      </c>
      <c r="C11" s="7">
        <v>52.80299696354582</v>
      </c>
      <c r="D11" s="7">
        <v>44.56300320579852</v>
      </c>
      <c r="E11" s="7">
        <v>39.48253150315194</v>
      </c>
      <c r="F11" s="7">
        <v>30.7220604912197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24276.605206757373</v>
      </c>
      <c r="C12" s="7">
        <v>10248.376772917405</v>
      </c>
      <c r="D12" s="7">
        <v>14055.072673667515</v>
      </c>
      <c r="E12" s="7">
        <v>16340.01687883633</v>
      </c>
      <c r="F12" s="7">
        <v>26554.862867065534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20135.770899734875</v>
      </c>
      <c r="C13" s="7">
        <v>10106.71916865703</v>
      </c>
      <c r="D13" s="7">
        <v>12920.369206481853</v>
      </c>
      <c r="E13" s="7">
        <v>14600.812511777245</v>
      </c>
      <c r="F13" s="7">
        <v>21739.132701466944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82.94310810034553</v>
      </c>
      <c r="C14" s="7">
        <v>98.61775569537292</v>
      </c>
      <c r="D14" s="7">
        <v>91.92673354644722</v>
      </c>
      <c r="E14" s="7">
        <v>89.35616541919421</v>
      </c>
      <c r="F14" s="7">
        <v>81.86497821620738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25.91330237054355</v>
      </c>
      <c r="C15" s="7">
        <v>19.208359837444956</v>
      </c>
      <c r="D15" s="7">
        <v>18.992413310924768</v>
      </c>
      <c r="E15" s="7">
        <v>22.033590523783133</v>
      </c>
      <c r="F15" s="7">
        <v>26.693888596644932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4140.834307022509</v>
      </c>
      <c r="C16" s="7">
        <v>141.6576042603593</v>
      </c>
      <c r="D16" s="7">
        <v>1134.7034671856472</v>
      </c>
      <c r="E16" s="7">
        <v>1739.204367059089</v>
      </c>
      <c r="F16" s="7">
        <v>4815.730165598533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17.056891899654534</v>
      </c>
      <c r="C17" s="7">
        <v>1.382244304626923</v>
      </c>
      <c r="D17" s="7">
        <v>8.073266453552666</v>
      </c>
      <c r="E17" s="7">
        <v>10.64383458080582</v>
      </c>
      <c r="F17" s="7">
        <v>18.135021783792396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56341.45712454407</v>
      </c>
      <c r="C8" s="7">
        <v>41924.457414705605</v>
      </c>
      <c r="D8" s="7">
        <v>49341.83908284421</v>
      </c>
      <c r="E8" s="7">
        <v>45503.45343367287</v>
      </c>
      <c r="F8" s="7">
        <v>59316.80363336264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54.70156260736479</v>
      </c>
      <c r="C9" s="7">
        <v>67.5122022717494</v>
      </c>
      <c r="D9" s="7">
        <v>59.785122356724834</v>
      </c>
      <c r="E9" s="7">
        <v>56.79090915641656</v>
      </c>
      <c r="F9" s="7">
        <v>53.5359727826275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26.796664329630996</v>
      </c>
      <c r="C10" s="7">
        <v>20.534498122704623</v>
      </c>
      <c r="D10" s="7">
        <v>18.75703968499354</v>
      </c>
      <c r="E10" s="7">
        <v>19.04642839920954</v>
      </c>
      <c r="F10" s="7">
        <v>28.41451238519017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27.904898277733817</v>
      </c>
      <c r="C11" s="7">
        <v>46.977704149044676</v>
      </c>
      <c r="D11" s="7">
        <v>41.02808267173144</v>
      </c>
      <c r="E11" s="7">
        <v>37.744480757206986</v>
      </c>
      <c r="F11" s="7">
        <v>25.12146039743734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25521.79968166009</v>
      </c>
      <c r="C12" s="7">
        <v>13620.332923556214</v>
      </c>
      <c r="D12" s="7">
        <v>19842.760214107406</v>
      </c>
      <c r="E12" s="7">
        <v>19661.62853112348</v>
      </c>
      <c r="F12" s="7">
        <v>27560.97578468104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18820.11454174021</v>
      </c>
      <c r="C13" s="7">
        <v>11265.529555244952</v>
      </c>
      <c r="D13" s="7">
        <v>13319.876463613271</v>
      </c>
      <c r="E13" s="7">
        <v>13581.384181760839</v>
      </c>
      <c r="F13" s="7">
        <v>20465.088346170724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73.74133006483983</v>
      </c>
      <c r="C14" s="7">
        <v>82.71111740419607</v>
      </c>
      <c r="D14" s="7">
        <v>67.12713513588382</v>
      </c>
      <c r="E14" s="7">
        <v>69.07558120255457</v>
      </c>
      <c r="F14" s="7">
        <v>74.25385989978498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24.98933682795487</v>
      </c>
      <c r="C15" s="7">
        <v>19.06364037496656</v>
      </c>
      <c r="D15" s="7">
        <v>17.448125006504732</v>
      </c>
      <c r="E15" s="7">
        <v>17.187714918441888</v>
      </c>
      <c r="F15" s="7">
        <v>26.382536579103252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6701.685139919871</v>
      </c>
      <c r="C16" s="7">
        <v>2354.8033683112963</v>
      </c>
      <c r="D16" s="7">
        <v>6522.883750494195</v>
      </c>
      <c r="E16" s="7">
        <v>6080.244349362657</v>
      </c>
      <c r="F16" s="7">
        <v>7095.887438510318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26.25866993516013</v>
      </c>
      <c r="C17" s="7">
        <v>17.288882595804175</v>
      </c>
      <c r="D17" s="7">
        <v>32.872864864116465</v>
      </c>
      <c r="E17" s="7">
        <v>30.924418797445494</v>
      </c>
      <c r="F17" s="7">
        <v>25.74614010021503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140642.53018155321</v>
      </c>
      <c r="C8" s="7">
        <v>42382.25838661132</v>
      </c>
      <c r="D8" s="7">
        <v>60477.315251957145</v>
      </c>
      <c r="E8" s="7">
        <v>69519.17739281643</v>
      </c>
      <c r="F8" s="7">
        <v>157739.14701163123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65.57197329471776</v>
      </c>
      <c r="C9" s="7">
        <v>77.36439815412378</v>
      </c>
      <c r="D9" s="7">
        <v>69.4473008293869</v>
      </c>
      <c r="E9" s="7">
        <v>67.40291103471428</v>
      </c>
      <c r="F9" s="7">
        <v>65.24846351632382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31.598587477227085</v>
      </c>
      <c r="C10" s="7">
        <v>24.40737118398437</v>
      </c>
      <c r="D10" s="7">
        <v>19.774047086876774</v>
      </c>
      <c r="E10" s="7">
        <v>23.54258044585102</v>
      </c>
      <c r="F10" s="7">
        <v>32.34658994585125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33.97338581749064</v>
      </c>
      <c r="C11" s="7">
        <v>52.95702697013933</v>
      </c>
      <c r="D11" s="7">
        <v>49.67325374251002</v>
      </c>
      <c r="E11" s="7">
        <v>43.86033058886334</v>
      </c>
      <c r="F11" s="7">
        <v>32.90187357047256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48420.44784988984</v>
      </c>
      <c r="C12" s="7">
        <v>9593.479261683811</v>
      </c>
      <c r="D12" s="7">
        <v>18477.45219539374</v>
      </c>
      <c r="E12" s="7">
        <v>22661.2281026712</v>
      </c>
      <c r="F12" s="7">
        <v>54816.777222786666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29899.161686907446</v>
      </c>
      <c r="C13" s="7">
        <v>9765.302735569925</v>
      </c>
      <c r="D13" s="7">
        <v>12873.24057910195</v>
      </c>
      <c r="E13" s="7">
        <v>15394.308430876365</v>
      </c>
      <c r="F13" s="7">
        <v>33430.89324887439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61.749039950227285</v>
      </c>
      <c r="C14" s="7">
        <v>101.7910444083866</v>
      </c>
      <c r="D14" s="7">
        <v>69.66999802229839</v>
      </c>
      <c r="E14" s="7">
        <v>67.93236607093574</v>
      </c>
      <c r="F14" s="7">
        <v>60.98660837539638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24.206575313885633</v>
      </c>
      <c r="C15" s="7">
        <v>22.233987221196337</v>
      </c>
      <c r="D15" s="7">
        <v>19.955442279329546</v>
      </c>
      <c r="E15" s="7">
        <v>20.7582442097276</v>
      </c>
      <c r="F15" s="7">
        <v>24.5139419195491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18521.286162982375</v>
      </c>
      <c r="C16" s="7">
        <v>-171.8234738861001</v>
      </c>
      <c r="D16" s="7">
        <v>5604.211616291783</v>
      </c>
      <c r="E16" s="7">
        <v>7266.9196717948325</v>
      </c>
      <c r="F16" s="7">
        <v>21385.883973912245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38.25096004977267</v>
      </c>
      <c r="C17" s="7">
        <v>-1.7910444083864345</v>
      </c>
      <c r="D17" s="7">
        <v>30.33000197770157</v>
      </c>
      <c r="E17" s="7">
        <v>32.06763392906426</v>
      </c>
      <c r="F17" s="7">
        <v>39.013391624603564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29648.107439766096</v>
      </c>
      <c r="C8" s="7">
        <v>20678.12310038009</v>
      </c>
      <c r="D8" s="7">
        <v>27544.752192841635</v>
      </c>
      <c r="E8" s="7">
        <v>23285.332721039635</v>
      </c>
      <c r="F8" s="7">
        <v>33537.85807507932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50.824045122444154</v>
      </c>
      <c r="C9" s="7">
        <v>61.40333352145228</v>
      </c>
      <c r="D9" s="7">
        <v>54.98378119200666</v>
      </c>
      <c r="E9" s="7">
        <v>51.67516570133045</v>
      </c>
      <c r="F9" s="7">
        <v>48.965204659105346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24.37140963683324</v>
      </c>
      <c r="C10" s="7">
        <v>24.003074127278325</v>
      </c>
      <c r="D10" s="7">
        <v>21.56178010863884</v>
      </c>
      <c r="E10" s="7">
        <v>23.415322611677954</v>
      </c>
      <c r="F10" s="7">
        <v>25.025399676527964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26.452635485610944</v>
      </c>
      <c r="C11" s="7">
        <v>37.40025939417374</v>
      </c>
      <c r="D11" s="7">
        <v>33.42200108336788</v>
      </c>
      <c r="E11" s="7">
        <v>28.259843089652477</v>
      </c>
      <c r="F11" s="7">
        <v>23.939804982577346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14579.739936628583</v>
      </c>
      <c r="C12" s="7">
        <v>7981.066207077276</v>
      </c>
      <c r="D12" s="7">
        <v>12399.605917249104</v>
      </c>
      <c r="E12" s="7">
        <v>11252.598453336368</v>
      </c>
      <c r="F12" s="7">
        <v>17115.977230336488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11669.352841716589</v>
      </c>
      <c r="C13" s="7">
        <v>7835.513996456946</v>
      </c>
      <c r="D13" s="7">
        <v>9163.76665064593</v>
      </c>
      <c r="E13" s="7">
        <v>9536.503813224017</v>
      </c>
      <c r="F13" s="7">
        <v>13423.578836069688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80.03814123185938</v>
      </c>
      <c r="C14" s="7">
        <v>98.17628112781148</v>
      </c>
      <c r="D14" s="7">
        <v>73.90369268025049</v>
      </c>
      <c r="E14" s="7">
        <v>84.74934791969287</v>
      </c>
      <c r="F14" s="7">
        <v>78.42718330027711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25.629293170058098</v>
      </c>
      <c r="C15" s="7">
        <v>30.519787177498614</v>
      </c>
      <c r="D15" s="7">
        <v>27.49633762423716</v>
      </c>
      <c r="E15" s="7">
        <v>24.498489312484477</v>
      </c>
      <c r="F15" s="7">
        <v>25.22069254912963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2910.3870949119787</v>
      </c>
      <c r="C16" s="7">
        <v>145.55221062031762</v>
      </c>
      <c r="D16" s="7">
        <v>3235.8392666031477</v>
      </c>
      <c r="E16" s="7">
        <v>1716.0946401122985</v>
      </c>
      <c r="F16" s="7">
        <v>3692.398394266777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19.961858768140527</v>
      </c>
      <c r="C17" s="7">
        <v>1.8237188721883801</v>
      </c>
      <c r="D17" s="7">
        <v>26.09630731974932</v>
      </c>
      <c r="E17" s="7">
        <v>15.250652080306667</v>
      </c>
      <c r="F17" s="7">
        <v>21.572816699722775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88925.98380094464</v>
      </c>
      <c r="C8" s="7">
        <v>58238.81590612114</v>
      </c>
      <c r="D8" s="7">
        <v>57489.80155051179</v>
      </c>
      <c r="E8" s="7">
        <v>70786.03351669176</v>
      </c>
      <c r="F8" s="7">
        <v>99858.73431396467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63.741357525945396</v>
      </c>
      <c r="C9" s="7">
        <v>68.5190030898777</v>
      </c>
      <c r="D9" s="7">
        <v>62.38446741403959</v>
      </c>
      <c r="E9" s="7">
        <v>62.2649587590531</v>
      </c>
      <c r="F9" s="7">
        <v>63.99003609820947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50.2929548645899</v>
      </c>
      <c r="C10" s="7">
        <v>42.25938617477908</v>
      </c>
      <c r="D10" s="7">
        <v>44.83492930621984</v>
      </c>
      <c r="E10" s="7">
        <v>48.64493477139095</v>
      </c>
      <c r="F10" s="7">
        <v>51.29424242692132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13.448402661355528</v>
      </c>
      <c r="C11" s="7">
        <v>26.25961691509864</v>
      </c>
      <c r="D11" s="7">
        <v>17.549538107819743</v>
      </c>
      <c r="E11" s="7">
        <v>13.620023987662114</v>
      </c>
      <c r="F11" s="7">
        <v>12.69579367128814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32243.35453292018</v>
      </c>
      <c r="C12" s="7">
        <v>18334.15983589782</v>
      </c>
      <c r="D12" s="7">
        <v>21625.09503583673</v>
      </c>
      <c r="E12" s="7">
        <v>26711.138940354085</v>
      </c>
      <c r="F12" s="7">
        <v>35959.09417924367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23255.999005105656</v>
      </c>
      <c r="C13" s="7">
        <v>16047.370083551272</v>
      </c>
      <c r="D13" s="7">
        <v>18016.48280648582</v>
      </c>
      <c r="E13" s="7">
        <v>20379.20768798592</v>
      </c>
      <c r="F13" s="7">
        <v>25147.71950455706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72.12648727774739</v>
      </c>
      <c r="C14" s="7">
        <v>87.52716365072226</v>
      </c>
      <c r="D14" s="7">
        <v>83.31284915339896</v>
      </c>
      <c r="E14" s="7">
        <v>76.29479122358894</v>
      </c>
      <c r="F14" s="7">
        <v>69.93424077704617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25.201763189919173</v>
      </c>
      <c r="C15" s="7">
        <v>13.833422062917647</v>
      </c>
      <c r="D15" s="7">
        <v>18.73007035967902</v>
      </c>
      <c r="E15" s="7">
        <v>22.40259390496242</v>
      </c>
      <c r="F15" s="7">
        <v>26.957338501004248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8987.355527814525</v>
      </c>
      <c r="C16" s="7">
        <v>2286.7897523465476</v>
      </c>
      <c r="D16" s="7">
        <v>3608.612229350894</v>
      </c>
      <c r="E16" s="7">
        <v>6331.9312523682</v>
      </c>
      <c r="F16" s="7">
        <v>10811.374674686584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27.873512722252627</v>
      </c>
      <c r="C17" s="7">
        <v>12.472836349277763</v>
      </c>
      <c r="D17" s="7">
        <v>16.68715084660097</v>
      </c>
      <c r="E17" s="7">
        <v>23.705208776411173</v>
      </c>
      <c r="F17" s="7">
        <v>30.065759222953762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128380.29878587511</v>
      </c>
      <c r="C8" s="7">
        <v>67633.54967277257</v>
      </c>
      <c r="D8" s="7">
        <v>56034.452440338566</v>
      </c>
      <c r="E8" s="7">
        <v>63257.74667364579</v>
      </c>
      <c r="F8" s="7">
        <v>153590.85583841015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70.68333495301059</v>
      </c>
      <c r="C9" s="7">
        <v>78.41980364626016</v>
      </c>
      <c r="D9" s="7">
        <v>65.29919670626732</v>
      </c>
      <c r="E9" s="7">
        <v>61.575584791019196</v>
      </c>
      <c r="F9" s="7">
        <v>71.55146188059983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56.567099387336455</v>
      </c>
      <c r="C10" s="7">
        <v>58.13478898566616</v>
      </c>
      <c r="D10" s="7">
        <v>46.34313670227671</v>
      </c>
      <c r="E10" s="7">
        <v>47.38511079952062</v>
      </c>
      <c r="F10" s="7">
        <v>57.760053738619824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14.116235565674184</v>
      </c>
      <c r="C11" s="7">
        <v>20.285014660593983</v>
      </c>
      <c r="D11" s="7">
        <v>18.956060003990657</v>
      </c>
      <c r="E11" s="7">
        <v>14.190473991498575</v>
      </c>
      <c r="F11" s="7">
        <v>13.791408141980018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37636.82218137919</v>
      </c>
      <c r="C12" s="7">
        <v>14595.452820388517</v>
      </c>
      <c r="D12" s="7">
        <v>19444.405118042017</v>
      </c>
      <c r="E12" s="7">
        <v>24306.41923372689</v>
      </c>
      <c r="F12" s="7">
        <v>43694.35317110305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25469.998956477633</v>
      </c>
      <c r="C13" s="7">
        <v>13807.783787527274</v>
      </c>
      <c r="D13" s="7">
        <v>15474.734245367621</v>
      </c>
      <c r="E13" s="7">
        <v>19042.514636605105</v>
      </c>
      <c r="F13" s="7">
        <v>28540.082854692388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67.67308577151582</v>
      </c>
      <c r="C14" s="7">
        <v>94.603325826514</v>
      </c>
      <c r="D14" s="7">
        <v>79.58450850732878</v>
      </c>
      <c r="E14" s="7">
        <v>78.34356205862795</v>
      </c>
      <c r="F14" s="7">
        <v>65.31755429112788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26.503663113136433</v>
      </c>
      <c r="C15" s="7">
        <v>17.078538184261085</v>
      </c>
      <c r="D15" s="7">
        <v>18.021613206893115</v>
      </c>
      <c r="E15" s="7">
        <v>22.950702161134874</v>
      </c>
      <c r="F15" s="7">
        <v>27.820370773307594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12166.823224901553</v>
      </c>
      <c r="C16" s="7">
        <v>787.6690328612483</v>
      </c>
      <c r="D16" s="7">
        <v>3969.670872674392</v>
      </c>
      <c r="E16" s="7">
        <v>5263.904597121798</v>
      </c>
      <c r="F16" s="7">
        <v>15154.270316410664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32.32691422848416</v>
      </c>
      <c r="C17" s="7">
        <v>5.39667417348605</v>
      </c>
      <c r="D17" s="7">
        <v>20.415491492671197</v>
      </c>
      <c r="E17" s="7">
        <v>21.656437941372108</v>
      </c>
      <c r="F17" s="7">
        <v>34.68244570887213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136776.301623267</v>
      </c>
      <c r="C8" s="7">
        <v>74428.1133906588</v>
      </c>
      <c r="D8" s="7">
        <v>73587.07982497792</v>
      </c>
      <c r="E8" s="7">
        <v>79727.01709496847</v>
      </c>
      <c r="F8" s="7">
        <v>152404.27541738073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69.22343950599654</v>
      </c>
      <c r="C9" s="7">
        <v>70.9475622159582</v>
      </c>
      <c r="D9" s="7">
        <v>67.81884797247012</v>
      </c>
      <c r="E9" s="7">
        <v>66.62726019751723</v>
      </c>
      <c r="F9" s="7">
        <v>69.48725377760265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57.23999387463229</v>
      </c>
      <c r="C10" s="7">
        <v>52.52265263053578</v>
      </c>
      <c r="D10" s="7">
        <v>50.50428619621942</v>
      </c>
      <c r="E10" s="7">
        <v>52.34548614008036</v>
      </c>
      <c r="F10" s="7">
        <v>57.954142382934066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11.98344563136423</v>
      </c>
      <c r="C11" s="7">
        <v>18.42490958542231</v>
      </c>
      <c r="D11" s="7">
        <v>17.31456177625075</v>
      </c>
      <c r="E11" s="7">
        <v>14.28177405743678</v>
      </c>
      <c r="F11" s="7">
        <v>11.533111394668573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42095.04121054536</v>
      </c>
      <c r="C12" s="7">
        <v>21623.18133665726</v>
      </c>
      <c r="D12" s="7">
        <v>23681.17003109588</v>
      </c>
      <c r="E12" s="7">
        <v>26607.08996738482</v>
      </c>
      <c r="F12" s="7">
        <v>46502.72979018899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29310.155309967093</v>
      </c>
      <c r="C13" s="7">
        <v>16816.9737780595</v>
      </c>
      <c r="D13" s="7">
        <v>19499.208332483875</v>
      </c>
      <c r="E13" s="7">
        <v>21900.037077673438</v>
      </c>
      <c r="F13" s="7">
        <v>31547.113234472818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69.6285226646233</v>
      </c>
      <c r="C14" s="7">
        <v>77.77289343427965</v>
      </c>
      <c r="D14" s="7">
        <v>82.34056132733032</v>
      </c>
      <c r="E14" s="7">
        <v>82.30902779867574</v>
      </c>
      <c r="F14" s="7">
        <v>67.83927175201774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27.90568075244139</v>
      </c>
      <c r="C15" s="7">
        <v>15.294041439735107</v>
      </c>
      <c r="D15" s="7">
        <v>19.2314002551396</v>
      </c>
      <c r="E15" s="7">
        <v>24.289054991617874</v>
      </c>
      <c r="F15" s="7">
        <v>28.912083018225555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12784.885900578254</v>
      </c>
      <c r="C16" s="7">
        <v>4806.207558597741</v>
      </c>
      <c r="D16" s="7">
        <v>4181.9616986120045</v>
      </c>
      <c r="E16" s="7">
        <v>4707.052889711382</v>
      </c>
      <c r="F16" s="7">
        <v>14955.616555716177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30.371477335376674</v>
      </c>
      <c r="C17" s="7">
        <v>22.227106565720245</v>
      </c>
      <c r="D17" s="7">
        <v>17.659438672669662</v>
      </c>
      <c r="E17" s="7">
        <v>17.690972201324247</v>
      </c>
      <c r="F17" s="7">
        <v>32.16072824798226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69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66</v>
      </c>
      <c r="E6" s="12" t="s">
        <v>67</v>
      </c>
      <c r="F6" s="12" t="s">
        <v>68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163369.9293951894</v>
      </c>
      <c r="C8" s="7">
        <v>82365.69426852772</v>
      </c>
      <c r="D8" s="7">
        <v>73958.24415707443</v>
      </c>
      <c r="E8" s="7">
        <v>83882.68065177333</v>
      </c>
      <c r="F8" s="7">
        <v>178466.44944979393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74.34433425957798</v>
      </c>
      <c r="C9" s="7">
        <v>76.78336264821513</v>
      </c>
      <c r="D9" s="7">
        <v>69.53091367140303</v>
      </c>
      <c r="E9" s="7">
        <v>68.41363684979058</v>
      </c>
      <c r="F9" s="7">
        <v>74.7377015184507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63.09196279393095</v>
      </c>
      <c r="C10" s="7">
        <v>60.732142272506955</v>
      </c>
      <c r="D10" s="7">
        <v>55.153585731901984</v>
      </c>
      <c r="E10" s="7">
        <v>55.6203909816295</v>
      </c>
      <c r="F10" s="7">
        <v>63.67611596571832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11.252371465647048</v>
      </c>
      <c r="C11" s="7">
        <v>16.051220375708148</v>
      </c>
      <c r="D11" s="7">
        <v>14.377327939501004</v>
      </c>
      <c r="E11" s="7">
        <v>12.793245868161083</v>
      </c>
      <c r="F11" s="7">
        <v>11.061585552732396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41913.643005993246</v>
      </c>
      <c r="C12" s="7">
        <v>19122.544540603954</v>
      </c>
      <c r="D12" s="7">
        <v>22534.40125933358</v>
      </c>
      <c r="E12" s="7">
        <v>26495.48813079957</v>
      </c>
      <c r="F12" s="7">
        <v>45084.72714943024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29996.581209274347</v>
      </c>
      <c r="C13" s="7">
        <v>16451.81851882904</v>
      </c>
      <c r="D13" s="7">
        <v>18093.49956615882</v>
      </c>
      <c r="E13" s="7">
        <v>21145.201101118608</v>
      </c>
      <c r="F13" s="7">
        <v>31862.8291018302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71.56758291085585</v>
      </c>
      <c r="C14" s="7">
        <v>86.03362635080276</v>
      </c>
      <c r="D14" s="7">
        <v>80.2927903782872</v>
      </c>
      <c r="E14" s="7">
        <v>79.80679954538546</v>
      </c>
      <c r="F14" s="7">
        <v>70.67322154623014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28.05309592729265</v>
      </c>
      <c r="C15" s="7">
        <v>22.57922977528404</v>
      </c>
      <c r="D15" s="7">
        <v>21.133738249910362</v>
      </c>
      <c r="E15" s="7">
        <v>23.90902044707053</v>
      </c>
      <c r="F15" s="7">
        <v>28.641177878996494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11917.061796718883</v>
      </c>
      <c r="C16" s="7">
        <v>2670.726021774912</v>
      </c>
      <c r="D16" s="7">
        <v>4440.901693174766</v>
      </c>
      <c r="E16" s="7">
        <v>5350.2870296809515</v>
      </c>
      <c r="F16" s="7">
        <v>13221.898047600042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28.432417089144124</v>
      </c>
      <c r="C17" s="7">
        <v>13.96637364919722</v>
      </c>
      <c r="D17" s="7">
        <v>19.70720962171284</v>
      </c>
      <c r="E17" s="7">
        <v>20.193200454614505</v>
      </c>
      <c r="F17" s="7">
        <v>29.32677845376986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2005-06-17T08:39:55Z</dcterms:created>
  <dcterms:modified xsi:type="dcterms:W3CDTF">2005-06-21T08:56:56Z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