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<sst xmlns="http://schemas.openxmlformats.org/spreadsheetml/2006/main" count="3340" uniqueCount="99">
  <si>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</si>
  <si>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</si>
  <si>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</si>
  <si>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</si>
  <si>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</si>
  <si>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</si>
  <si>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</si>
  <si>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</si>
  <si>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</si>
  <si>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</si>
  <si>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</si>
  <si>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</si>
  <si>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</si>
  <si>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</si>
  <si>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</si>
  <si>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</si>
  <si>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</si>
  <si>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</si>
  <si>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</si>
  <si>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</si>
  <si>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</si>
  <si>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</si>
  <si>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</si>
  <si>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</si>
  <si>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</si>
  <si>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</si>
  <si>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</si>
  <si>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</si>
  <si>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</si>
  <si>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</si>
  <si>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</si>
  <si>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</si>
  <si>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</si>
  <si>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</si>
  <si>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</si>
  <si>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</si>
  <si>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</si>
  <si>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</si>
  <si>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</si>
  <si>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</si>
  <si>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</si>
  <si>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</si>
  <si>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</si>
  <si>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</si>
  <si>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</si>
  <si>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</si>
  <si>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</si>
  <si>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</si>
  <si>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</si>
  <si>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</si>
  <si>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</si>
  <si>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</si>
  <si>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</si>
  <si>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</si>
  <si>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</si>
  <si>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</si>
  <si>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</si>
  <si>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</si>
  <si>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</si>
  <si>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</si>
  <si>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</si>
  <si>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</si>
  <si>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</si>
  <si>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</si>
  <si>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</si>
  <si>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</si>
  <si>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</si>
  <si>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</si>
  <si>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</si>
  <si>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</si>
  <si>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</si>
  <si>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</si>
  <si>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</si>
  <si>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</si>
  <si>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</si>
  <si>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</si>
  <si>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</si>
  <si>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</si>
  <si>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</si>
  <si>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</si>
  <si>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</si>
  <si>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</si>
  <si>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</si>
  <si>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</si>
  <si>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</si>
  <si>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</si>
  <si>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</si>
  <si>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</si>
  <si>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</si>
  <si>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</si>
  <si>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</si>
  <si>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</si>
  <si>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</si>
  <si>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</si>
  <si>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</si>
  <si>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</si>
  <si>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</si>
  <si>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</si>
  <si>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CUENTA DE PÉRDIDAS Y GANANCIAS ABREVIADA SEGÚN VALOR AÑADIDO DE LOS ESTABLECIMIENTOS GRANDES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</si>
</sst>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98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2209750.82552</v>
      </c>
      <c r="C8" s="7">
        <v>70130.18690000002</v>
      </c>
      <c r="D8" s="7">
        <v>70039.51517999999</v>
      </c>
      <c r="E8" s="7">
        <v>220826.70361</v>
      </c>
      <c r="F8" s="7">
        <v>1848754.41983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2012803.4282299997</v>
      </c>
      <c r="C9" s="7">
        <v>62932.30884</v>
      </c>
      <c r="D9" s="7">
        <v>67151.75792</v>
      </c>
      <c r="E9" s="7">
        <v>210841.40421</v>
      </c>
      <c r="F9" s="7">
        <v>1671877.9572599998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1197256.00455</v>
      </c>
      <c r="C10" s="7">
        <v>32853.79438</v>
      </c>
      <c r="D10" s="7">
        <v>34491.77601</v>
      </c>
      <c r="E10" s="7">
        <v>138096.25946000003</v>
      </c>
      <c r="F10" s="7">
        <v>991814.1747000001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401659.16838</v>
      </c>
      <c r="C11" s="7">
        <v>20608.52988</v>
      </c>
      <c r="D11" s="7">
        <v>21038.159480000002</v>
      </c>
      <c r="E11" s="7">
        <v>42386.942919999994</v>
      </c>
      <c r="F11" s="7">
        <v>317625.5361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56657.49684</v>
      </c>
      <c r="C12" s="7">
        <v>1314.29329</v>
      </c>
      <c r="D12" s="7">
        <v>2241.68641</v>
      </c>
      <c r="E12" s="7">
        <v>6798.59655</v>
      </c>
      <c r="F12" s="7">
        <v>46302.92059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29067.39071</v>
      </c>
      <c r="C13" s="7">
        <v>259.43772</v>
      </c>
      <c r="D13" s="7">
        <v>843.8311000000001</v>
      </c>
      <c r="E13" s="7">
        <v>-1170.38678</v>
      </c>
      <c r="F13" s="7">
        <v>29134.508670000003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328163.36775</v>
      </c>
      <c r="C14" s="7">
        <v>7896.253570000001</v>
      </c>
      <c r="D14" s="7">
        <v>8536.304919999999</v>
      </c>
      <c r="E14" s="7">
        <v>24729.992059999997</v>
      </c>
      <c r="F14" s="7">
        <v>287000.8172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61374.182069999995</v>
      </c>
      <c r="C15" s="7">
        <v>5354.65299</v>
      </c>
      <c r="D15" s="7">
        <v>1002.3167799999999</v>
      </c>
      <c r="E15" s="7">
        <v>2247.72766</v>
      </c>
      <c r="F15" s="7">
        <v>52769.484639999995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34053.798819999996</v>
      </c>
      <c r="C16" s="7">
        <v>870.4302699999998</v>
      </c>
      <c r="D16" s="7">
        <v>937.11489</v>
      </c>
      <c r="E16" s="7">
        <v>1947.9372600000002</v>
      </c>
      <c r="F16" s="7">
        <v>30298.3164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4386.40401</v>
      </c>
      <c r="C17" s="7">
        <v>4286.23262</v>
      </c>
      <c r="D17" s="7">
        <v>0</v>
      </c>
      <c r="E17" s="7">
        <v>0</v>
      </c>
      <c r="F17" s="7">
        <v>100.17139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22933.97924</v>
      </c>
      <c r="C18" s="7">
        <v>197.9901</v>
      </c>
      <c r="D18" s="7">
        <v>65.20188999999999</v>
      </c>
      <c r="E18" s="7">
        <v>299.7904</v>
      </c>
      <c r="F18" s="7">
        <v>22370.996849999996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135923.57763</v>
      </c>
      <c r="C19" s="7">
        <v>1368.3624800000002</v>
      </c>
      <c r="D19" s="7">
        <v>275.78248</v>
      </c>
      <c r="E19" s="7">
        <v>4885.84298</v>
      </c>
      <c r="F19" s="7">
        <v>129393.58969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12686.804929999998</v>
      </c>
      <c r="C20" s="7">
        <v>-3.3134200000000003</v>
      </c>
      <c r="D20" s="7">
        <v>0.28948</v>
      </c>
      <c r="E20" s="7">
        <v>66.08971</v>
      </c>
      <c r="F20" s="7">
        <v>12623.73916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3732.4459</v>
      </c>
      <c r="C21" s="7">
        <v>21.6392</v>
      </c>
      <c r="D21" s="7">
        <v>76.14775</v>
      </c>
      <c r="E21" s="7">
        <v>90.90164</v>
      </c>
      <c r="F21" s="7">
        <v>3543.7573100000004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4.60025</v>
      </c>
      <c r="C22" s="7">
        <v>0</v>
      </c>
      <c r="D22" s="7">
        <v>4.60025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118517.86918</v>
      </c>
      <c r="C23" s="7">
        <v>1311.5863400000003</v>
      </c>
      <c r="D23" s="7">
        <v>66.32934</v>
      </c>
      <c r="E23" s="7">
        <v>4709.14907</v>
      </c>
      <c r="F23" s="7">
        <v>112430.80442999999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981.85737</v>
      </c>
      <c r="C24" s="7">
        <v>38.45036</v>
      </c>
      <c r="D24" s="7">
        <v>128.41566</v>
      </c>
      <c r="E24" s="7">
        <v>19.70256</v>
      </c>
      <c r="F24" s="7">
        <v>795.2887900000001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-350.3624100000004</v>
      </c>
      <c r="C25" s="7">
        <v>474.86259</v>
      </c>
      <c r="D25" s="7">
        <v>1609.658</v>
      </c>
      <c r="E25" s="7">
        <v>2851.72876</v>
      </c>
      <c r="F25" s="7">
        <v>-5286.611760000002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2118078.38407</v>
      </c>
      <c r="C27" s="7">
        <v>58146.35706</v>
      </c>
      <c r="D27" s="7">
        <v>72715.00473999999</v>
      </c>
      <c r="E27" s="7">
        <v>224680.13415</v>
      </c>
      <c r="F27" s="7">
        <v>1762536.88812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2066536.6261300002</v>
      </c>
      <c r="C28" s="7">
        <v>57573.80154</v>
      </c>
      <c r="D28" s="7">
        <v>71876.64029000001</v>
      </c>
      <c r="E28" s="7">
        <v>221092.06333</v>
      </c>
      <c r="F28" s="7">
        <v>1715994.12097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1993561.94967</v>
      </c>
      <c r="C29" s="7">
        <v>56147.45175</v>
      </c>
      <c r="D29" s="7">
        <v>70761.13462</v>
      </c>
      <c r="E29" s="7">
        <v>217249.60880999998</v>
      </c>
      <c r="F29" s="7">
        <v>1649403.75449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72974.67646</v>
      </c>
      <c r="C30" s="7">
        <v>1426.34979</v>
      </c>
      <c r="D30" s="7">
        <v>1115.5056699999998</v>
      </c>
      <c r="E30" s="7">
        <v>3842.4545200000007</v>
      </c>
      <c r="F30" s="7">
        <v>66590.36648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31338.471410000002</v>
      </c>
      <c r="C31" s="7">
        <v>258.48296</v>
      </c>
      <c r="D31" s="7">
        <v>281.60389999999995</v>
      </c>
      <c r="E31" s="7">
        <v>833.5670199999998</v>
      </c>
      <c r="F31" s="7">
        <v>29964.817530000004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19375.144350000002</v>
      </c>
      <c r="C32" s="7">
        <v>214.57894</v>
      </c>
      <c r="D32" s="7">
        <v>198.32063</v>
      </c>
      <c r="E32" s="7">
        <v>601.7076099999998</v>
      </c>
      <c r="F32" s="7">
        <v>18360.537170000003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11963.32706</v>
      </c>
      <c r="C33" s="7">
        <v>43.90402</v>
      </c>
      <c r="D33" s="7">
        <v>83.28326999999999</v>
      </c>
      <c r="E33" s="7">
        <v>231.85941</v>
      </c>
      <c r="F33" s="7">
        <v>11604.28036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20203.28653</v>
      </c>
      <c r="C34" s="7">
        <v>314.07256</v>
      </c>
      <c r="D34" s="7">
        <v>556.76055</v>
      </c>
      <c r="E34" s="7">
        <v>2754.5037999999995</v>
      </c>
      <c r="F34" s="7">
        <v>16577.94962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10870.653980000001</v>
      </c>
      <c r="C35" s="7">
        <v>29.988340000000004</v>
      </c>
      <c r="D35" s="7">
        <v>68.77847</v>
      </c>
      <c r="E35" s="7">
        <v>1843.7315999999998</v>
      </c>
      <c r="F35" s="7">
        <v>8928.15557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1249.13612</v>
      </c>
      <c r="C37" s="7">
        <v>26.911749999999998</v>
      </c>
      <c r="D37" s="7">
        <v>263.61541</v>
      </c>
      <c r="E37" s="7">
        <v>229.24467</v>
      </c>
      <c r="F37" s="7">
        <v>729.36429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7441.4896499999995</v>
      </c>
      <c r="C38" s="7">
        <v>230.98859</v>
      </c>
      <c r="D38" s="7">
        <v>152.56924</v>
      </c>
      <c r="E38" s="7">
        <v>538.68745</v>
      </c>
      <c r="F38" s="7">
        <v>6519.24437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642.0067799999999</v>
      </c>
      <c r="C39" s="7">
        <v>26.18388</v>
      </c>
      <c r="D39" s="7">
        <v>71.79742999999999</v>
      </c>
      <c r="E39" s="7">
        <v>142.84008</v>
      </c>
      <c r="F39" s="7">
        <v>401.18539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53733.197900000494</v>
      </c>
      <c r="C42" s="7">
        <v>-5358.5072999999975</v>
      </c>
      <c r="D42" s="7">
        <v>4724.882370000007</v>
      </c>
      <c r="E42" s="7">
        <v>10250.659119999997</v>
      </c>
      <c r="F42" s="7">
        <v>44116.163710000226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-30035.710659999993</v>
      </c>
      <c r="C43" s="7">
        <v>-5096.170029999999</v>
      </c>
      <c r="D43" s="7">
        <v>-720.7128799999999</v>
      </c>
      <c r="E43" s="7">
        <v>-1414.16064</v>
      </c>
      <c r="F43" s="7">
        <v>-22804.66710999999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23697.4872400005</v>
      </c>
      <c r="C44" s="7">
        <v>-10454.677329999997</v>
      </c>
      <c r="D44" s="7">
        <v>4004.1694900000066</v>
      </c>
      <c r="E44" s="7">
        <v>8836.498479999997</v>
      </c>
      <c r="F44" s="7">
        <v>21311.496600000235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-115720.29110000002</v>
      </c>
      <c r="C45" s="7">
        <v>-1054.2899200000002</v>
      </c>
      <c r="D45" s="7">
        <v>280.97806999999995</v>
      </c>
      <c r="E45" s="7">
        <v>-2131.339180000001</v>
      </c>
      <c r="F45" s="7">
        <v>-112815.64007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-92022.80385999952</v>
      </c>
      <c r="C46" s="7">
        <v>-11508.967249999998</v>
      </c>
      <c r="D46" s="7">
        <v>4285.147560000007</v>
      </c>
      <c r="E46" s="7">
        <v>6705.159299999996</v>
      </c>
      <c r="F46" s="7">
        <v>-91504.14346999976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-91672.44144999952</v>
      </c>
      <c r="C47" s="7">
        <v>-11983.829839999999</v>
      </c>
      <c r="D47" s="7">
        <v>2675.489560000007</v>
      </c>
      <c r="E47" s="7">
        <v>3853.4305399999957</v>
      </c>
      <c r="F47" s="7">
        <v>-86217.53170999976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1987337.51825</v>
      </c>
      <c r="C8" s="7">
        <v>29760.5033</v>
      </c>
      <c r="D8" s="7">
        <v>59337.87112000001</v>
      </c>
      <c r="E8" s="7">
        <v>117308.64199000002</v>
      </c>
      <c r="F8" s="7">
        <v>1780930.5018400003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1876216.7955300005</v>
      </c>
      <c r="C9" s="7">
        <v>28796.678079999994</v>
      </c>
      <c r="D9" s="7">
        <v>57430.57079</v>
      </c>
      <c r="E9" s="7">
        <v>112662.66963999998</v>
      </c>
      <c r="F9" s="7">
        <v>1677326.8770200002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1197494.20778</v>
      </c>
      <c r="C10" s="7">
        <v>13467.807999999997</v>
      </c>
      <c r="D10" s="7">
        <v>30450.49924</v>
      </c>
      <c r="E10" s="7">
        <v>60301.38123999999</v>
      </c>
      <c r="F10" s="7">
        <v>1093274.5193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370185.76322000014</v>
      </c>
      <c r="C11" s="7">
        <v>9648.01986</v>
      </c>
      <c r="D11" s="7">
        <v>15891.512819999998</v>
      </c>
      <c r="E11" s="7">
        <v>31487.242720000002</v>
      </c>
      <c r="F11" s="7">
        <v>313158.98782000004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44699.569820000004</v>
      </c>
      <c r="C12" s="7">
        <v>756.8865599999999</v>
      </c>
      <c r="D12" s="7">
        <v>1272.2201400000004</v>
      </c>
      <c r="E12" s="7">
        <v>3187.14003</v>
      </c>
      <c r="F12" s="7">
        <v>39483.32309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13637.798109999996</v>
      </c>
      <c r="C13" s="7">
        <v>126.39281</v>
      </c>
      <c r="D13" s="7">
        <v>397.03086999999994</v>
      </c>
      <c r="E13" s="7">
        <v>143.35994</v>
      </c>
      <c r="F13" s="7">
        <v>12971.014489999998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250199.45660000006</v>
      </c>
      <c r="C14" s="7">
        <v>4797.570849999997</v>
      </c>
      <c r="D14" s="7">
        <v>9419.30772</v>
      </c>
      <c r="E14" s="7">
        <v>17543.54571</v>
      </c>
      <c r="F14" s="7">
        <v>218439.03232000003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23455.61143</v>
      </c>
      <c r="C15" s="7">
        <v>422.51959999999974</v>
      </c>
      <c r="D15" s="7">
        <v>773.11356</v>
      </c>
      <c r="E15" s="7">
        <v>2257.95389</v>
      </c>
      <c r="F15" s="7">
        <v>20002.024380000003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19463.876220000002</v>
      </c>
      <c r="C16" s="7">
        <v>381.41248999999976</v>
      </c>
      <c r="D16" s="7">
        <v>733.75037</v>
      </c>
      <c r="E16" s="7">
        <v>1697.11004</v>
      </c>
      <c r="F16" s="7">
        <v>16651.603320000002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423.00519999999995</v>
      </c>
      <c r="C17" s="7">
        <v>0.00049</v>
      </c>
      <c r="D17" s="7">
        <v>0</v>
      </c>
      <c r="E17" s="7">
        <v>269.97848999999997</v>
      </c>
      <c r="F17" s="7">
        <v>153.02622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3568.73001</v>
      </c>
      <c r="C18" s="7">
        <v>41.10661999999999</v>
      </c>
      <c r="D18" s="7">
        <v>39.36318999999999</v>
      </c>
      <c r="E18" s="7">
        <v>290.86536</v>
      </c>
      <c r="F18" s="7">
        <v>3197.3948400000004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56320.47056999999</v>
      </c>
      <c r="C19" s="7">
        <v>133.30915000000002</v>
      </c>
      <c r="D19" s="7">
        <v>409.59410999999994</v>
      </c>
      <c r="E19" s="7">
        <v>719.8133899999999</v>
      </c>
      <c r="F19" s="7">
        <v>55057.753919999996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4734.19463</v>
      </c>
      <c r="C20" s="7">
        <v>0</v>
      </c>
      <c r="D20" s="7">
        <v>36.414010000000005</v>
      </c>
      <c r="E20" s="7">
        <v>470.30228</v>
      </c>
      <c r="F20" s="7">
        <v>4227.47834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6344.543739999999</v>
      </c>
      <c r="C21" s="7">
        <v>11.93382</v>
      </c>
      <c r="D21" s="7">
        <v>146.62116999999995</v>
      </c>
      <c r="E21" s="7">
        <v>84.26663</v>
      </c>
      <c r="F21" s="7">
        <v>6101.72212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490.03355</v>
      </c>
      <c r="C22" s="7">
        <v>0</v>
      </c>
      <c r="D22" s="7">
        <v>0</v>
      </c>
      <c r="E22" s="7">
        <v>0</v>
      </c>
      <c r="F22" s="7">
        <v>490.03355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43995.63851999999</v>
      </c>
      <c r="C23" s="7">
        <v>101.76809000000002</v>
      </c>
      <c r="D23" s="7">
        <v>206.11794999999998</v>
      </c>
      <c r="E23" s="7">
        <v>127.96191</v>
      </c>
      <c r="F23" s="7">
        <v>43559.79057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756.06013</v>
      </c>
      <c r="C24" s="7">
        <v>19.607240000000004</v>
      </c>
      <c r="D24" s="7">
        <v>20.44098</v>
      </c>
      <c r="E24" s="7">
        <v>37.28257</v>
      </c>
      <c r="F24" s="7">
        <v>678.7293399999999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31344.640719999996</v>
      </c>
      <c r="C25" s="7">
        <v>407.99647</v>
      </c>
      <c r="D25" s="7">
        <v>724.5926599999998</v>
      </c>
      <c r="E25" s="7">
        <v>1668.20507</v>
      </c>
      <c r="F25" s="7">
        <v>28543.84652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2023702.82893</v>
      </c>
      <c r="C27" s="7">
        <v>30470.01549999999</v>
      </c>
      <c r="D27" s="7">
        <v>60650.585130000014</v>
      </c>
      <c r="E27" s="7">
        <v>119431.76346000006</v>
      </c>
      <c r="F27" s="7">
        <v>1813150.46484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1979325.6158099999</v>
      </c>
      <c r="C28" s="7">
        <v>30218.949019999996</v>
      </c>
      <c r="D28" s="7">
        <v>59762.89879999999</v>
      </c>
      <c r="E28" s="7">
        <v>118045.19724000002</v>
      </c>
      <c r="F28" s="7">
        <v>1771298.5707499995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1936315.6647499998</v>
      </c>
      <c r="C29" s="7">
        <v>29896.148439999997</v>
      </c>
      <c r="D29" s="7">
        <v>59108.1879</v>
      </c>
      <c r="E29" s="7">
        <v>115358.96923000003</v>
      </c>
      <c r="F29" s="7">
        <v>1731952.3591800001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43009.95105999999</v>
      </c>
      <c r="C30" s="7">
        <v>322.8005800000001</v>
      </c>
      <c r="D30" s="7">
        <v>654.7108999999999</v>
      </c>
      <c r="E30" s="7">
        <v>2686.22801</v>
      </c>
      <c r="F30" s="7">
        <v>39346.21157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18146.76903</v>
      </c>
      <c r="C31" s="7">
        <v>104.30685</v>
      </c>
      <c r="D31" s="7">
        <v>229.77632000000006</v>
      </c>
      <c r="E31" s="7">
        <v>547.03896</v>
      </c>
      <c r="F31" s="7">
        <v>17265.6469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15369.6207</v>
      </c>
      <c r="C32" s="7">
        <v>86.12054</v>
      </c>
      <c r="D32" s="7">
        <v>164.99413000000004</v>
      </c>
      <c r="E32" s="7">
        <v>422.68865</v>
      </c>
      <c r="F32" s="7">
        <v>14695.81738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2777.1483299999995</v>
      </c>
      <c r="C33" s="7">
        <v>18.18631</v>
      </c>
      <c r="D33" s="7">
        <v>64.78219</v>
      </c>
      <c r="E33" s="7">
        <v>124.35031</v>
      </c>
      <c r="F33" s="7">
        <v>2569.82952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26230.44409</v>
      </c>
      <c r="C34" s="7">
        <v>146.75963000000004</v>
      </c>
      <c r="D34" s="7">
        <v>657.9100099999999</v>
      </c>
      <c r="E34" s="7">
        <v>839.5272600000001</v>
      </c>
      <c r="F34" s="7">
        <v>24586.24719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8195.62495</v>
      </c>
      <c r="C35" s="7">
        <v>59.14029000000001</v>
      </c>
      <c r="D35" s="7">
        <v>463.93976000000004</v>
      </c>
      <c r="E35" s="7">
        <v>297.46070999999995</v>
      </c>
      <c r="F35" s="7">
        <v>7375.08419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0.8039</v>
      </c>
      <c r="C36" s="7">
        <v>0</v>
      </c>
      <c r="D36" s="7">
        <v>0</v>
      </c>
      <c r="E36" s="7">
        <v>0</v>
      </c>
      <c r="F36" s="7">
        <v>0.8039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12856.87487</v>
      </c>
      <c r="C37" s="7">
        <v>6.254379999999999</v>
      </c>
      <c r="D37" s="7">
        <v>39.9842</v>
      </c>
      <c r="E37" s="7">
        <v>91.11927</v>
      </c>
      <c r="F37" s="7">
        <v>12719.51702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4318.66375</v>
      </c>
      <c r="C38" s="7">
        <v>78.415</v>
      </c>
      <c r="D38" s="7">
        <v>140.90143999999998</v>
      </c>
      <c r="E38" s="7">
        <v>413.57869</v>
      </c>
      <c r="F38" s="7">
        <v>3685.76862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858.47662</v>
      </c>
      <c r="C39" s="7">
        <v>2.94996</v>
      </c>
      <c r="D39" s="7">
        <v>13.08461</v>
      </c>
      <c r="E39" s="7">
        <v>37.36859</v>
      </c>
      <c r="F39" s="7">
        <v>805.0734600000001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103108.8202799994</v>
      </c>
      <c r="C42" s="7">
        <v>1422.2709400000022</v>
      </c>
      <c r="D42" s="7">
        <v>2332.32800999999</v>
      </c>
      <c r="E42" s="7">
        <v>5382.527600000045</v>
      </c>
      <c r="F42" s="7">
        <v>93971.69372999924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-5308.842400000001</v>
      </c>
      <c r="C43" s="7">
        <v>-318.21274999999974</v>
      </c>
      <c r="D43" s="7">
        <v>-543.33724</v>
      </c>
      <c r="E43" s="7">
        <v>-1710.91493</v>
      </c>
      <c r="F43" s="7">
        <v>-2736.377480000003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97799.97787999941</v>
      </c>
      <c r="C44" s="7">
        <v>1104.0581900000025</v>
      </c>
      <c r="D44" s="7">
        <v>1788.9907699999903</v>
      </c>
      <c r="E44" s="7">
        <v>3671.612670000045</v>
      </c>
      <c r="F44" s="7">
        <v>91235.31624999925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-30090.02647999999</v>
      </c>
      <c r="C45" s="7">
        <v>13.450480000000027</v>
      </c>
      <c r="D45" s="7">
        <v>248.3159</v>
      </c>
      <c r="E45" s="7">
        <v>119.71387000000016</v>
      </c>
      <c r="F45" s="7">
        <v>-30471.506729999997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67709.95139999942</v>
      </c>
      <c r="C46" s="7">
        <v>1117.5086700000024</v>
      </c>
      <c r="D46" s="7">
        <v>2037.3066699999904</v>
      </c>
      <c r="E46" s="7">
        <v>3791.326540000045</v>
      </c>
      <c r="F46" s="7">
        <v>60763.80951999925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36365.31067999943</v>
      </c>
      <c r="C47" s="7">
        <v>709.5122000000024</v>
      </c>
      <c r="D47" s="7">
        <v>1312.7140099999906</v>
      </c>
      <c r="E47" s="7">
        <v>2123.121470000045</v>
      </c>
      <c r="F47" s="7">
        <v>32219.962999999254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5336250.499129999</v>
      </c>
      <c r="C8" s="7">
        <v>46291.33647999999</v>
      </c>
      <c r="D8" s="7">
        <v>236179.95482999997</v>
      </c>
      <c r="E8" s="7">
        <v>423368.94080000004</v>
      </c>
      <c r="F8" s="7">
        <v>4630410.26702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5169557.3099299995</v>
      </c>
      <c r="C9" s="7">
        <v>44546.32042</v>
      </c>
      <c r="D9" s="7">
        <v>232778.96946000002</v>
      </c>
      <c r="E9" s="7">
        <v>402117.77763999987</v>
      </c>
      <c r="F9" s="7">
        <v>4490114.2424099995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3970994.82403</v>
      </c>
      <c r="C10" s="7">
        <v>23054.66066</v>
      </c>
      <c r="D10" s="7">
        <v>168208.8789</v>
      </c>
      <c r="E10" s="7">
        <v>279796.31301999994</v>
      </c>
      <c r="F10" s="7">
        <v>3499934.97145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574332.6544700001</v>
      </c>
      <c r="C11" s="7">
        <v>13798.90341</v>
      </c>
      <c r="D11" s="7">
        <v>31571.925369999997</v>
      </c>
      <c r="E11" s="7">
        <v>60176.0671</v>
      </c>
      <c r="F11" s="7">
        <v>468785.75859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121115.33101</v>
      </c>
      <c r="C12" s="7">
        <v>1909.5935700000002</v>
      </c>
      <c r="D12" s="7">
        <v>5997.683879999999</v>
      </c>
      <c r="E12" s="7">
        <v>14695.65232</v>
      </c>
      <c r="F12" s="7">
        <v>98512.40124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31000.02559</v>
      </c>
      <c r="C13" s="7">
        <v>61.79330999999999</v>
      </c>
      <c r="D13" s="7">
        <v>2879.41192</v>
      </c>
      <c r="E13" s="7">
        <v>-1172.0342500000002</v>
      </c>
      <c r="F13" s="7">
        <v>29230.85461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472114.47483</v>
      </c>
      <c r="C14" s="7">
        <v>5721.369470000001</v>
      </c>
      <c r="D14" s="7">
        <v>24121.06939</v>
      </c>
      <c r="E14" s="7">
        <v>48621.77945</v>
      </c>
      <c r="F14" s="7">
        <v>393650.25652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46159.72616</v>
      </c>
      <c r="C15" s="7">
        <v>458.21528</v>
      </c>
      <c r="D15" s="7">
        <v>1546.72166</v>
      </c>
      <c r="E15" s="7">
        <v>4623.75748</v>
      </c>
      <c r="F15" s="7">
        <v>39531.03174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32112.29244</v>
      </c>
      <c r="C16" s="7">
        <v>454.15518000000003</v>
      </c>
      <c r="D16" s="7">
        <v>1437.00368</v>
      </c>
      <c r="E16" s="7">
        <v>3853.6866</v>
      </c>
      <c r="F16" s="7">
        <v>26367.446979999997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6727.7842</v>
      </c>
      <c r="C17" s="7">
        <v>0</v>
      </c>
      <c r="D17" s="7">
        <v>27.705419999999997</v>
      </c>
      <c r="E17" s="7">
        <v>134.61178</v>
      </c>
      <c r="F17" s="7">
        <v>6565.467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7319.649519999999</v>
      </c>
      <c r="C18" s="7">
        <v>4.0601</v>
      </c>
      <c r="D18" s="7">
        <v>82.01256</v>
      </c>
      <c r="E18" s="7">
        <v>635.4591</v>
      </c>
      <c r="F18" s="7">
        <v>6598.117759999999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111043.08978</v>
      </c>
      <c r="C19" s="7">
        <v>62.146699999999996</v>
      </c>
      <c r="D19" s="7">
        <v>636.6816000000001</v>
      </c>
      <c r="E19" s="7">
        <v>8575.32167</v>
      </c>
      <c r="F19" s="7">
        <v>101768.93981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56124.024119999995</v>
      </c>
      <c r="C20" s="7">
        <v>0</v>
      </c>
      <c r="D20" s="7">
        <v>64.21999</v>
      </c>
      <c r="E20" s="7">
        <v>1016.3278499999999</v>
      </c>
      <c r="F20" s="7">
        <v>55043.476279999995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11446.30504</v>
      </c>
      <c r="C21" s="7">
        <v>32.57176</v>
      </c>
      <c r="D21" s="7">
        <v>115.81412999999999</v>
      </c>
      <c r="E21" s="7">
        <v>6656.738889999999</v>
      </c>
      <c r="F21" s="7">
        <v>4641.18026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42858.27395</v>
      </c>
      <c r="C23" s="7">
        <v>28.445199999999996</v>
      </c>
      <c r="D23" s="7">
        <v>341.14200000000005</v>
      </c>
      <c r="E23" s="7">
        <v>850.87094</v>
      </c>
      <c r="F23" s="7">
        <v>41637.81581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614.48667</v>
      </c>
      <c r="C24" s="7">
        <v>1.1297399999999997</v>
      </c>
      <c r="D24" s="7">
        <v>115.50547999999999</v>
      </c>
      <c r="E24" s="7">
        <v>51.383990000000004</v>
      </c>
      <c r="F24" s="7">
        <v>446.46746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9490.373259999997</v>
      </c>
      <c r="C25" s="7">
        <v>1224.6540799999998</v>
      </c>
      <c r="D25" s="7">
        <v>1217.5821100000003</v>
      </c>
      <c r="E25" s="7">
        <v>8052.08401</v>
      </c>
      <c r="F25" s="7">
        <v>-1003.9469400000016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5350190.574859999</v>
      </c>
      <c r="C27" s="7">
        <v>48664.96071</v>
      </c>
      <c r="D27" s="7">
        <v>237247.72133</v>
      </c>
      <c r="E27" s="7">
        <v>439152.3303500001</v>
      </c>
      <c r="F27" s="7">
        <v>4625125.56247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5284746.02138</v>
      </c>
      <c r="C28" s="7">
        <v>47970.65234</v>
      </c>
      <c r="D28" s="7">
        <v>236368.9091</v>
      </c>
      <c r="E28" s="7">
        <v>428973.41906999995</v>
      </c>
      <c r="F28" s="7">
        <v>4571433.04087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5224951.26493</v>
      </c>
      <c r="C29" s="7">
        <v>47215.319950000005</v>
      </c>
      <c r="D29" s="7">
        <v>233975.916</v>
      </c>
      <c r="E29" s="7">
        <v>415782.96931</v>
      </c>
      <c r="F29" s="7">
        <v>4527977.05967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59794.75645000001</v>
      </c>
      <c r="C30" s="7">
        <v>755.3323899999999</v>
      </c>
      <c r="D30" s="7">
        <v>2392.9930999999997</v>
      </c>
      <c r="E30" s="7">
        <v>13190.449760000003</v>
      </c>
      <c r="F30" s="7">
        <v>43455.981199999995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43839.76539</v>
      </c>
      <c r="C31" s="7">
        <v>506.69129999999996</v>
      </c>
      <c r="D31" s="7">
        <v>410.92376</v>
      </c>
      <c r="E31" s="7">
        <v>2819.7622599999995</v>
      </c>
      <c r="F31" s="7">
        <v>40102.38806999999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37063.586650000005</v>
      </c>
      <c r="C32" s="7">
        <v>502.26388999999995</v>
      </c>
      <c r="D32" s="7">
        <v>340.27949</v>
      </c>
      <c r="E32" s="7">
        <v>2353.9652699999997</v>
      </c>
      <c r="F32" s="7">
        <v>33867.077999999994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6776.178739999999</v>
      </c>
      <c r="C33" s="7">
        <v>4.42741</v>
      </c>
      <c r="D33" s="7">
        <v>70.64427</v>
      </c>
      <c r="E33" s="7">
        <v>465.79699000000005</v>
      </c>
      <c r="F33" s="7">
        <v>6235.3100699999995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21604.788090000002</v>
      </c>
      <c r="C34" s="7">
        <v>187.61706999999998</v>
      </c>
      <c r="D34" s="7">
        <v>467.88847</v>
      </c>
      <c r="E34" s="7">
        <v>7359.14902</v>
      </c>
      <c r="F34" s="7">
        <v>13590.13353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7699.627419999999</v>
      </c>
      <c r="C35" s="7">
        <v>124.65039999999999</v>
      </c>
      <c r="D35" s="7">
        <v>90.56193999999999</v>
      </c>
      <c r="E35" s="7">
        <v>1079.582</v>
      </c>
      <c r="F35" s="7">
        <v>6404.83308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5212.591640000001</v>
      </c>
      <c r="C37" s="7">
        <v>42.45880999999999</v>
      </c>
      <c r="D37" s="7">
        <v>73.04118000000001</v>
      </c>
      <c r="E37" s="7">
        <v>1536.0099800000003</v>
      </c>
      <c r="F37" s="7">
        <v>3561.08167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7457.155339999999</v>
      </c>
      <c r="C38" s="7">
        <v>19.35607</v>
      </c>
      <c r="D38" s="7">
        <v>260.81499</v>
      </c>
      <c r="E38" s="7">
        <v>4169.63261</v>
      </c>
      <c r="F38" s="7">
        <v>3007.35167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1235.4136899999999</v>
      </c>
      <c r="C39" s="7">
        <v>1.15179</v>
      </c>
      <c r="D39" s="7">
        <v>43.47036</v>
      </c>
      <c r="E39" s="7">
        <v>573.92443</v>
      </c>
      <c r="F39" s="7">
        <v>616.86711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115188.7114500003</v>
      </c>
      <c r="C42" s="7">
        <v>3424.331920000004</v>
      </c>
      <c r="D42" s="7">
        <v>3589.9396399999678</v>
      </c>
      <c r="E42" s="7">
        <v>26855.641430000076</v>
      </c>
      <c r="F42" s="7">
        <v>81318.7984600002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-2319.960769999998</v>
      </c>
      <c r="C43" s="7">
        <v>48.47601999999995</v>
      </c>
      <c r="D43" s="7">
        <v>-1135.7979</v>
      </c>
      <c r="E43" s="7">
        <v>-1803.9952200000007</v>
      </c>
      <c r="F43" s="7">
        <v>571.3563299999951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112868.75068000029</v>
      </c>
      <c r="C44" s="7">
        <v>3472.8079400000042</v>
      </c>
      <c r="D44" s="7">
        <v>2454.1417399999677</v>
      </c>
      <c r="E44" s="7">
        <v>25051.646210000075</v>
      </c>
      <c r="F44" s="7">
        <v>81890.15479000019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-89438.30169</v>
      </c>
      <c r="C45" s="7">
        <v>125.47036999999999</v>
      </c>
      <c r="D45" s="7">
        <v>-168.79313000000013</v>
      </c>
      <c r="E45" s="7">
        <v>-1216.1726499999995</v>
      </c>
      <c r="F45" s="7">
        <v>-88178.80627999999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23430.448990000295</v>
      </c>
      <c r="C46" s="7">
        <v>3598.2783100000042</v>
      </c>
      <c r="D46" s="7">
        <v>2285.3486099999677</v>
      </c>
      <c r="E46" s="7">
        <v>23835.473560000075</v>
      </c>
      <c r="F46" s="7">
        <v>-6288.6514899998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13940.075730000299</v>
      </c>
      <c r="C47" s="7">
        <v>2373.6242300000044</v>
      </c>
      <c r="D47" s="7">
        <v>1067.7664999999674</v>
      </c>
      <c r="E47" s="7">
        <v>15783.389550000076</v>
      </c>
      <c r="F47" s="7">
        <v>-5284.7045499997985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1321190.94041</v>
      </c>
      <c r="C8" s="7">
        <v>21549.786389999997</v>
      </c>
      <c r="D8" s="7">
        <v>129153.47889</v>
      </c>
      <c r="E8" s="7">
        <v>212629.46623999998</v>
      </c>
      <c r="F8" s="7">
        <v>957858.2088899999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1244954.32617</v>
      </c>
      <c r="C9" s="7">
        <v>20844.154229999996</v>
      </c>
      <c r="D9" s="7">
        <v>117485.44376</v>
      </c>
      <c r="E9" s="7">
        <v>204066.28127000004</v>
      </c>
      <c r="F9" s="7">
        <v>902558.4469099999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673382.27734</v>
      </c>
      <c r="C10" s="7">
        <v>11159.787269999999</v>
      </c>
      <c r="D10" s="7">
        <v>82227.06167</v>
      </c>
      <c r="E10" s="7">
        <v>107883.87089</v>
      </c>
      <c r="F10" s="7">
        <v>472111.55750999996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286692.27038999996</v>
      </c>
      <c r="C11" s="7">
        <v>5771.49304</v>
      </c>
      <c r="D11" s="7">
        <v>18302.11226</v>
      </c>
      <c r="E11" s="7">
        <v>51587.87202000001</v>
      </c>
      <c r="F11" s="7">
        <v>211030.79307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84007.20558000001</v>
      </c>
      <c r="C12" s="7">
        <v>169.84982</v>
      </c>
      <c r="D12" s="7">
        <v>2724.2723700000006</v>
      </c>
      <c r="E12" s="7">
        <v>8131.05268</v>
      </c>
      <c r="F12" s="7">
        <v>72982.03071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9139.378869999999</v>
      </c>
      <c r="C13" s="7">
        <v>29.535489999999925</v>
      </c>
      <c r="D13" s="7">
        <v>-611.52396</v>
      </c>
      <c r="E13" s="7">
        <v>-3399.008570000001</v>
      </c>
      <c r="F13" s="7">
        <v>13120.37591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191733.19399</v>
      </c>
      <c r="C14" s="7">
        <v>3713.4886100000003</v>
      </c>
      <c r="D14" s="7">
        <v>14843.521419999997</v>
      </c>
      <c r="E14" s="7">
        <v>39862.49425</v>
      </c>
      <c r="F14" s="7">
        <v>133313.68971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28518.72515</v>
      </c>
      <c r="C15" s="7">
        <v>337.58469</v>
      </c>
      <c r="D15" s="7">
        <v>1057.2688</v>
      </c>
      <c r="E15" s="7">
        <v>4541.011170000001</v>
      </c>
      <c r="F15" s="7">
        <v>22582.86049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18623.00608</v>
      </c>
      <c r="C16" s="7">
        <v>160.33072</v>
      </c>
      <c r="D16" s="7">
        <v>979.01612</v>
      </c>
      <c r="E16" s="7">
        <v>3605.2781700000005</v>
      </c>
      <c r="F16" s="7">
        <v>13878.381070000001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9895.71907</v>
      </c>
      <c r="C18" s="7">
        <v>177.25396999999998</v>
      </c>
      <c r="D18" s="7">
        <v>78.25268</v>
      </c>
      <c r="E18" s="7">
        <v>935.7330000000002</v>
      </c>
      <c r="F18" s="7">
        <v>8704.47942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35104.77805</v>
      </c>
      <c r="C19" s="7">
        <v>123.20259</v>
      </c>
      <c r="D19" s="7">
        <v>8841.34388</v>
      </c>
      <c r="E19" s="7">
        <v>3619.67361</v>
      </c>
      <c r="F19" s="7">
        <v>22520.557969999998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6014.96594</v>
      </c>
      <c r="C20" s="7">
        <v>0</v>
      </c>
      <c r="D20" s="7">
        <v>2122.65422</v>
      </c>
      <c r="E20" s="7">
        <v>-123.14428</v>
      </c>
      <c r="F20" s="7">
        <v>4015.456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2262.75698</v>
      </c>
      <c r="C21" s="7">
        <v>0.013720000000000001</v>
      </c>
      <c r="D21" s="7">
        <v>232.56464999999997</v>
      </c>
      <c r="E21" s="7">
        <v>431.41176</v>
      </c>
      <c r="F21" s="7">
        <v>1598.76685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24041.707980000003</v>
      </c>
      <c r="C23" s="7">
        <v>53.32922</v>
      </c>
      <c r="D23" s="7">
        <v>6471.22447</v>
      </c>
      <c r="E23" s="7">
        <v>3292.10561</v>
      </c>
      <c r="F23" s="7">
        <v>14225.048679999998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2785.34715</v>
      </c>
      <c r="C24" s="7">
        <v>69.85965</v>
      </c>
      <c r="D24" s="7">
        <v>14.900540000000001</v>
      </c>
      <c r="E24" s="7">
        <v>19.30052</v>
      </c>
      <c r="F24" s="7">
        <v>2681.28644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12613.11104</v>
      </c>
      <c r="C25" s="7">
        <v>244.84488</v>
      </c>
      <c r="D25" s="7">
        <v>1769.42245</v>
      </c>
      <c r="E25" s="7">
        <v>402.50018999999975</v>
      </c>
      <c r="F25" s="7">
        <v>10196.34352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1339739.6260799998</v>
      </c>
      <c r="C27" s="7">
        <v>22428.253249999998</v>
      </c>
      <c r="D27" s="7">
        <v>124799.83647000001</v>
      </c>
      <c r="E27" s="7">
        <v>211903.21782999998</v>
      </c>
      <c r="F27" s="7">
        <v>980608.3185299999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1302909.48794</v>
      </c>
      <c r="C28" s="7">
        <v>21980.53051</v>
      </c>
      <c r="D28" s="7">
        <v>121189.92596</v>
      </c>
      <c r="E28" s="7">
        <v>208058.01986</v>
      </c>
      <c r="F28" s="7">
        <v>951681.0116099999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1224732.05311</v>
      </c>
      <c r="C29" s="7">
        <v>21212.06545</v>
      </c>
      <c r="D29" s="7">
        <v>119187.93529</v>
      </c>
      <c r="E29" s="7">
        <v>193870.98776999998</v>
      </c>
      <c r="F29" s="7">
        <v>890461.0646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78177.43483</v>
      </c>
      <c r="C30" s="7">
        <v>768.46506</v>
      </c>
      <c r="D30" s="7">
        <v>2001.9906700000001</v>
      </c>
      <c r="E30" s="7">
        <v>14187.03209</v>
      </c>
      <c r="F30" s="7">
        <v>61219.947009999996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28258.92385</v>
      </c>
      <c r="C31" s="7">
        <v>395.2791699999999</v>
      </c>
      <c r="D31" s="7">
        <v>3094.4597900000003</v>
      </c>
      <c r="E31" s="7">
        <v>3098.51488</v>
      </c>
      <c r="F31" s="7">
        <v>21670.67001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17553.30317</v>
      </c>
      <c r="C32" s="7">
        <v>87.10118000000001</v>
      </c>
      <c r="D32" s="7">
        <v>2962.0563600000005</v>
      </c>
      <c r="E32" s="7">
        <v>1610.51249</v>
      </c>
      <c r="F32" s="7">
        <v>12893.63314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10705.620679999998</v>
      </c>
      <c r="C33" s="7">
        <v>308.1779899999999</v>
      </c>
      <c r="D33" s="7">
        <v>132.40343000000001</v>
      </c>
      <c r="E33" s="7">
        <v>1488.00239</v>
      </c>
      <c r="F33" s="7">
        <v>8777.03687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8571.21429</v>
      </c>
      <c r="C34" s="7">
        <v>52.44357</v>
      </c>
      <c r="D34" s="7">
        <v>515.45072</v>
      </c>
      <c r="E34" s="7">
        <v>746.68309</v>
      </c>
      <c r="F34" s="7">
        <v>7256.63691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3295.23014</v>
      </c>
      <c r="C35" s="7">
        <v>0.6407</v>
      </c>
      <c r="D35" s="7">
        <v>61.11015999999999</v>
      </c>
      <c r="E35" s="7">
        <v>306.4909</v>
      </c>
      <c r="F35" s="7">
        <v>2926.98838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1400.50737</v>
      </c>
      <c r="C37" s="7">
        <v>0.14357</v>
      </c>
      <c r="D37" s="7">
        <v>186.72109999999998</v>
      </c>
      <c r="E37" s="7">
        <v>127.93293</v>
      </c>
      <c r="F37" s="7">
        <v>1085.70977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1884.4653</v>
      </c>
      <c r="C38" s="7">
        <v>51.6593</v>
      </c>
      <c r="D38" s="7">
        <v>267.61946</v>
      </c>
      <c r="E38" s="7">
        <v>312.25926000000004</v>
      </c>
      <c r="F38" s="7">
        <v>1252.92728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1991.0114800000001</v>
      </c>
      <c r="C39" s="7">
        <v>0</v>
      </c>
      <c r="D39" s="7">
        <v>0</v>
      </c>
      <c r="E39" s="7">
        <v>0</v>
      </c>
      <c r="F39" s="7">
        <v>1991.0114800000001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57955.16176999989</v>
      </c>
      <c r="C42" s="7">
        <v>1136.376280000004</v>
      </c>
      <c r="D42" s="7">
        <v>3704.4821999999986</v>
      </c>
      <c r="E42" s="7">
        <v>3991.7385899999645</v>
      </c>
      <c r="F42" s="7">
        <v>49122.56469999999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-259.8012999999992</v>
      </c>
      <c r="C43" s="7">
        <v>57.694479999999885</v>
      </c>
      <c r="D43" s="7">
        <v>2037.1909900000003</v>
      </c>
      <c r="E43" s="7">
        <v>-1442.4962900000005</v>
      </c>
      <c r="F43" s="7">
        <v>-912.1904799999975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57695.36046999989</v>
      </c>
      <c r="C44" s="7">
        <v>1194.070760000004</v>
      </c>
      <c r="D44" s="7">
        <v>5741.673189999999</v>
      </c>
      <c r="E44" s="7">
        <v>2549.242299999964</v>
      </c>
      <c r="F44" s="7">
        <v>48210.37421999999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-26533.56376</v>
      </c>
      <c r="C45" s="7">
        <v>-70.75901999999999</v>
      </c>
      <c r="D45" s="7">
        <v>-8325.89316</v>
      </c>
      <c r="E45" s="7">
        <v>-2872.99052</v>
      </c>
      <c r="F45" s="7">
        <v>-15263.921059999997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31161.79670999989</v>
      </c>
      <c r="C46" s="7">
        <v>1123.311740000004</v>
      </c>
      <c r="D46" s="7">
        <v>-2584.219970000001</v>
      </c>
      <c r="E46" s="7">
        <v>-323.7482200000359</v>
      </c>
      <c r="F46" s="7">
        <v>32946.45315999999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18548.68566999989</v>
      </c>
      <c r="C47" s="7">
        <v>878.466860000004</v>
      </c>
      <c r="D47" s="7">
        <v>-4353.642420000001</v>
      </c>
      <c r="E47" s="7">
        <v>-726.2484100000356</v>
      </c>
      <c r="F47" s="7">
        <v>22750.109639999988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1072127.985</v>
      </c>
      <c r="C8" s="7">
        <v>65891.25334</v>
      </c>
      <c r="D8" s="7">
        <v>173167.24008</v>
      </c>
      <c r="E8" s="7">
        <v>317703.34001000004</v>
      </c>
      <c r="F8" s="7">
        <v>515366.15157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1044587.9920599998</v>
      </c>
      <c r="C9" s="7">
        <v>64150.75802</v>
      </c>
      <c r="D9" s="7">
        <v>170359.75996</v>
      </c>
      <c r="E9" s="7">
        <v>312891.16265</v>
      </c>
      <c r="F9" s="7">
        <v>497186.31142999994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807996.3937499999</v>
      </c>
      <c r="C10" s="7">
        <v>46031.74343</v>
      </c>
      <c r="D10" s="7">
        <v>142106.53919</v>
      </c>
      <c r="E10" s="7">
        <v>254027.34485000002</v>
      </c>
      <c r="F10" s="7">
        <v>365830.76628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95272.91314000002</v>
      </c>
      <c r="C11" s="7">
        <v>8420.099960000001</v>
      </c>
      <c r="D11" s="7">
        <v>11251.4464</v>
      </c>
      <c r="E11" s="7">
        <v>23172.25105</v>
      </c>
      <c r="F11" s="7">
        <v>52429.11572999999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24536.277130000002</v>
      </c>
      <c r="C12" s="7">
        <v>1323.53302</v>
      </c>
      <c r="D12" s="7">
        <v>3645.09909</v>
      </c>
      <c r="E12" s="7">
        <v>4800.72771</v>
      </c>
      <c r="F12" s="7">
        <v>14766.917310000003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3465.58295</v>
      </c>
      <c r="C13" s="7">
        <v>74.12484000000005</v>
      </c>
      <c r="D13" s="7">
        <v>363.87291000000005</v>
      </c>
      <c r="E13" s="7">
        <v>461.76724</v>
      </c>
      <c r="F13" s="7">
        <v>2565.8179599999994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113316.82508999998</v>
      </c>
      <c r="C14" s="7">
        <v>8301.25677</v>
      </c>
      <c r="D14" s="7">
        <v>12992.80237</v>
      </c>
      <c r="E14" s="7">
        <v>30429.0718</v>
      </c>
      <c r="F14" s="7">
        <v>61593.694149999996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13335.303740000001</v>
      </c>
      <c r="C15" s="7">
        <v>753.4222599999999</v>
      </c>
      <c r="D15" s="7">
        <v>1613.9936999999995</v>
      </c>
      <c r="E15" s="7">
        <v>1882.3368600000001</v>
      </c>
      <c r="F15" s="7">
        <v>9085.55092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12243.6375</v>
      </c>
      <c r="C16" s="7">
        <v>732.9826599999999</v>
      </c>
      <c r="D16" s="7">
        <v>1555.4495399999996</v>
      </c>
      <c r="E16" s="7">
        <v>1823.4497900000001</v>
      </c>
      <c r="F16" s="7">
        <v>8131.755509999999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767.0331</v>
      </c>
      <c r="C17" s="7">
        <v>0</v>
      </c>
      <c r="D17" s="7">
        <v>17.01326</v>
      </c>
      <c r="E17" s="7">
        <v>0</v>
      </c>
      <c r="F17" s="7">
        <v>750.01984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324.63313999999997</v>
      </c>
      <c r="C18" s="7">
        <v>20.439599999999995</v>
      </c>
      <c r="D18" s="7">
        <v>41.530899999999995</v>
      </c>
      <c r="E18" s="7">
        <v>58.88707</v>
      </c>
      <c r="F18" s="7">
        <v>203.77557000000002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8339.099600000001</v>
      </c>
      <c r="C19" s="7">
        <v>642.9997599999999</v>
      </c>
      <c r="D19" s="7">
        <v>233.13338999999996</v>
      </c>
      <c r="E19" s="7">
        <v>1240.63266</v>
      </c>
      <c r="F19" s="7">
        <v>6222.333790000001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5425.61646</v>
      </c>
      <c r="C20" s="7">
        <v>0</v>
      </c>
      <c r="D20" s="7">
        <v>18.461769999999998</v>
      </c>
      <c r="E20" s="7">
        <v>604.32088</v>
      </c>
      <c r="F20" s="7">
        <v>4802.83381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774.2015299999999</v>
      </c>
      <c r="C21" s="7">
        <v>222.46948</v>
      </c>
      <c r="D21" s="7">
        <v>50.35979</v>
      </c>
      <c r="E21" s="7">
        <v>244.78009</v>
      </c>
      <c r="F21" s="7">
        <v>256.59217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110.65319000000001</v>
      </c>
      <c r="C22" s="7">
        <v>0</v>
      </c>
      <c r="D22" s="7">
        <v>0</v>
      </c>
      <c r="E22" s="7">
        <v>0</v>
      </c>
      <c r="F22" s="7">
        <v>110.65319000000001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1763.6209400000002</v>
      </c>
      <c r="C23" s="7">
        <v>381.86978</v>
      </c>
      <c r="D23" s="7">
        <v>164.31183</v>
      </c>
      <c r="E23" s="7">
        <v>376.09853999999996</v>
      </c>
      <c r="F23" s="7">
        <v>841.34079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265.00748</v>
      </c>
      <c r="C24" s="7">
        <v>38.6605</v>
      </c>
      <c r="D24" s="7">
        <v>0</v>
      </c>
      <c r="E24" s="7">
        <v>15.433150000000001</v>
      </c>
      <c r="F24" s="7">
        <v>210.91383000000002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5865.589600000001</v>
      </c>
      <c r="C25" s="7">
        <v>344.0732999999999</v>
      </c>
      <c r="D25" s="7">
        <v>960.3530300000001</v>
      </c>
      <c r="E25" s="7">
        <v>1689.20784</v>
      </c>
      <c r="F25" s="7">
        <v>2871.955430000001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1086119.0595399998</v>
      </c>
      <c r="C27" s="7">
        <v>65568.13643</v>
      </c>
      <c r="D27" s="7">
        <v>175150.46736000004</v>
      </c>
      <c r="E27" s="7">
        <v>320179.45802</v>
      </c>
      <c r="F27" s="7">
        <v>525220.99773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1071081.86657</v>
      </c>
      <c r="C28" s="7">
        <v>65167.738150000005</v>
      </c>
      <c r="D28" s="7">
        <v>174057.97147</v>
      </c>
      <c r="E28" s="7">
        <v>317029.88967</v>
      </c>
      <c r="F28" s="7">
        <v>514826.26728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1031546.6005500002</v>
      </c>
      <c r="C29" s="7">
        <v>63792.37861</v>
      </c>
      <c r="D29" s="7">
        <v>170760.49038</v>
      </c>
      <c r="E29" s="7">
        <v>308207.87147</v>
      </c>
      <c r="F29" s="7">
        <v>488785.86009000003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39535.266019999995</v>
      </c>
      <c r="C30" s="7">
        <v>1375.35954</v>
      </c>
      <c r="D30" s="7">
        <v>3297.48109</v>
      </c>
      <c r="E30" s="7">
        <v>8822.0182</v>
      </c>
      <c r="F30" s="7">
        <v>26040.407189999998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4183.8567299999995</v>
      </c>
      <c r="C31" s="7">
        <v>81.35840999999999</v>
      </c>
      <c r="D31" s="7">
        <v>347.32188999999994</v>
      </c>
      <c r="E31" s="7">
        <v>1200.2148899999997</v>
      </c>
      <c r="F31" s="7">
        <v>2554.96154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3945.07314</v>
      </c>
      <c r="C32" s="7">
        <v>67.69968999999999</v>
      </c>
      <c r="D32" s="7">
        <v>325.81474999999995</v>
      </c>
      <c r="E32" s="7">
        <v>1149.9759199999999</v>
      </c>
      <c r="F32" s="7">
        <v>2401.5827799999997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238.78358999999998</v>
      </c>
      <c r="C33" s="7">
        <v>13.65872</v>
      </c>
      <c r="D33" s="7">
        <v>21.50714</v>
      </c>
      <c r="E33" s="7">
        <v>50.238969999999995</v>
      </c>
      <c r="F33" s="7">
        <v>153.37876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10853.33624</v>
      </c>
      <c r="C34" s="7">
        <v>319.03987</v>
      </c>
      <c r="D34" s="7">
        <v>745.174</v>
      </c>
      <c r="E34" s="7">
        <v>1949.3534600000003</v>
      </c>
      <c r="F34" s="7">
        <v>7839.76891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5749.528</v>
      </c>
      <c r="C35" s="7">
        <v>105.70311000000001</v>
      </c>
      <c r="D35" s="7">
        <v>126.31166999999999</v>
      </c>
      <c r="E35" s="7">
        <v>251.80091</v>
      </c>
      <c r="F35" s="7">
        <v>5265.71231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2536.89377</v>
      </c>
      <c r="C37" s="7">
        <v>56.77304</v>
      </c>
      <c r="D37" s="7">
        <v>291.61919</v>
      </c>
      <c r="E37" s="7">
        <v>978.26022</v>
      </c>
      <c r="F37" s="7">
        <v>1210.24132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1976.29917</v>
      </c>
      <c r="C38" s="7">
        <v>18.97484</v>
      </c>
      <c r="D38" s="7">
        <v>325.11976</v>
      </c>
      <c r="E38" s="7">
        <v>714.9248300000002</v>
      </c>
      <c r="F38" s="7">
        <v>917.27974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590.6152999999999</v>
      </c>
      <c r="C39" s="7">
        <v>137.58888</v>
      </c>
      <c r="D39" s="7">
        <v>2.12338</v>
      </c>
      <c r="E39" s="7">
        <v>4.3675</v>
      </c>
      <c r="F39" s="7">
        <v>446.53554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26493.874510000227</v>
      </c>
      <c r="C42" s="7">
        <v>1016.9801300000036</v>
      </c>
      <c r="D42" s="7">
        <v>3698.2115099999937</v>
      </c>
      <c r="E42" s="7">
        <v>4138.727019999991</v>
      </c>
      <c r="F42" s="7">
        <v>17639.955850000028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-9151.447010000002</v>
      </c>
      <c r="C43" s="7">
        <v>-672.06385</v>
      </c>
      <c r="D43" s="7">
        <v>-1266.6718099999996</v>
      </c>
      <c r="E43" s="7">
        <v>-682.1219700000004</v>
      </c>
      <c r="F43" s="7">
        <v>-6530.589379999999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17342.427500000224</v>
      </c>
      <c r="C44" s="7">
        <v>344.91628000000355</v>
      </c>
      <c r="D44" s="7">
        <v>2431.539699999994</v>
      </c>
      <c r="E44" s="7">
        <v>3456.605049999991</v>
      </c>
      <c r="F44" s="7">
        <v>11109.366470000028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2514.236639999999</v>
      </c>
      <c r="C45" s="7">
        <v>-323.9598899999999</v>
      </c>
      <c r="D45" s="7">
        <v>512.04061</v>
      </c>
      <c r="E45" s="7">
        <v>708.7208000000003</v>
      </c>
      <c r="F45" s="7">
        <v>1617.4351199999992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19856.664140000223</v>
      </c>
      <c r="C46" s="7">
        <v>20.956390000003637</v>
      </c>
      <c r="D46" s="7">
        <v>2943.580309999994</v>
      </c>
      <c r="E46" s="7">
        <v>4165.325849999991</v>
      </c>
      <c r="F46" s="7">
        <v>12726.801590000028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13991.074540000222</v>
      </c>
      <c r="C47" s="7">
        <v>-323.11690999999627</v>
      </c>
      <c r="D47" s="7">
        <v>1983.2272799999937</v>
      </c>
      <c r="E47" s="7">
        <v>2476.118009999991</v>
      </c>
      <c r="F47" s="7">
        <v>9854.846160000026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435223.65998</v>
      </c>
      <c r="C8" s="7">
        <v>23448.372310000002</v>
      </c>
      <c r="D8" s="7">
        <v>33150.610759999996</v>
      </c>
      <c r="E8" s="7">
        <v>59266.545379999996</v>
      </c>
      <c r="F8" s="7">
        <v>319358.13153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417128.76998</v>
      </c>
      <c r="C9" s="7">
        <v>22874.818320000002</v>
      </c>
      <c r="D9" s="7">
        <v>31735.10284</v>
      </c>
      <c r="E9" s="7">
        <v>57510.91352</v>
      </c>
      <c r="F9" s="7">
        <v>305007.9353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242507.3733</v>
      </c>
      <c r="C10" s="7">
        <v>17394.91067</v>
      </c>
      <c r="D10" s="7">
        <v>18805.42682</v>
      </c>
      <c r="E10" s="7">
        <v>35667.25709</v>
      </c>
      <c r="F10" s="7">
        <v>170639.77872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55573.62021</v>
      </c>
      <c r="C11" s="7">
        <v>1899.4848699999998</v>
      </c>
      <c r="D11" s="7">
        <v>4661.98894</v>
      </c>
      <c r="E11" s="7">
        <v>9268.28888</v>
      </c>
      <c r="F11" s="7">
        <v>39743.85752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19076.16922</v>
      </c>
      <c r="C12" s="7">
        <v>924.6653899999999</v>
      </c>
      <c r="D12" s="7">
        <v>1607.61857</v>
      </c>
      <c r="E12" s="7">
        <v>2118.76515</v>
      </c>
      <c r="F12" s="7">
        <v>14425.12011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2891.70189</v>
      </c>
      <c r="C13" s="7">
        <v>17.028889999999997</v>
      </c>
      <c r="D13" s="7">
        <v>-122.59340000000002</v>
      </c>
      <c r="E13" s="7">
        <v>1611.34672</v>
      </c>
      <c r="F13" s="7">
        <v>1385.91968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97079.90536</v>
      </c>
      <c r="C14" s="7">
        <v>2638.7285</v>
      </c>
      <c r="D14" s="7">
        <v>6782.661910000001</v>
      </c>
      <c r="E14" s="7">
        <v>8845.25568</v>
      </c>
      <c r="F14" s="7">
        <v>78813.25927000001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4888.855820000001</v>
      </c>
      <c r="C15" s="7">
        <v>250.54525</v>
      </c>
      <c r="D15" s="7">
        <v>517.83442</v>
      </c>
      <c r="E15" s="7">
        <v>1032.15199</v>
      </c>
      <c r="F15" s="7">
        <v>3088.32416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4787.71478</v>
      </c>
      <c r="C16" s="7">
        <v>247.98638</v>
      </c>
      <c r="D16" s="7">
        <v>503.37934000000007</v>
      </c>
      <c r="E16" s="7">
        <v>949.75223</v>
      </c>
      <c r="F16" s="7">
        <v>3086.59683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101.14104</v>
      </c>
      <c r="C18" s="7">
        <v>2.55887</v>
      </c>
      <c r="D18" s="7">
        <v>14.455079999999999</v>
      </c>
      <c r="E18" s="7">
        <v>82.39976</v>
      </c>
      <c r="F18" s="7">
        <v>1.72733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3161.24921</v>
      </c>
      <c r="C19" s="7">
        <v>176.72565</v>
      </c>
      <c r="D19" s="7">
        <v>562.75863</v>
      </c>
      <c r="E19" s="7">
        <v>478.5028</v>
      </c>
      <c r="F19" s="7">
        <v>1943.2621299999998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133.7616</v>
      </c>
      <c r="C20" s="7">
        <v>70.34172</v>
      </c>
      <c r="D20" s="7">
        <v>0</v>
      </c>
      <c r="E20" s="7">
        <v>60.159699999999994</v>
      </c>
      <c r="F20" s="7">
        <v>3.2601799999999996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964.8258000000001</v>
      </c>
      <c r="C21" s="7">
        <v>0.4955</v>
      </c>
      <c r="D21" s="7">
        <v>556.59285</v>
      </c>
      <c r="E21" s="7">
        <v>47.29073</v>
      </c>
      <c r="F21" s="7">
        <v>360.44672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2003.93614</v>
      </c>
      <c r="C23" s="7">
        <v>105.88843</v>
      </c>
      <c r="D23" s="7">
        <v>6.13378</v>
      </c>
      <c r="E23" s="7">
        <v>371.04079</v>
      </c>
      <c r="F23" s="7">
        <v>1520.87314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58.72567</v>
      </c>
      <c r="C24" s="7">
        <v>0</v>
      </c>
      <c r="D24" s="7">
        <v>0.032</v>
      </c>
      <c r="E24" s="7">
        <v>0.01158</v>
      </c>
      <c r="F24" s="7">
        <v>58.68209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10044.784969999999</v>
      </c>
      <c r="C25" s="7">
        <v>146.28309</v>
      </c>
      <c r="D25" s="7">
        <v>334.91486999999995</v>
      </c>
      <c r="E25" s="7">
        <v>244.97707000000003</v>
      </c>
      <c r="F25" s="7">
        <v>9318.609939999998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457770.47985999996</v>
      </c>
      <c r="C27" s="7">
        <v>23649.349720000002</v>
      </c>
      <c r="D27" s="7">
        <v>34791.60907</v>
      </c>
      <c r="E27" s="7">
        <v>60005.104849999996</v>
      </c>
      <c r="F27" s="7">
        <v>339324.41622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448531.7726400001</v>
      </c>
      <c r="C28" s="7">
        <v>23527.863699999994</v>
      </c>
      <c r="D28" s="7">
        <v>33252.232299999996</v>
      </c>
      <c r="E28" s="7">
        <v>59546.58866</v>
      </c>
      <c r="F28" s="7">
        <v>332205.08798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440303.6877199999</v>
      </c>
      <c r="C29" s="7">
        <v>23493.633629999997</v>
      </c>
      <c r="D29" s="7">
        <v>29884.168170000004</v>
      </c>
      <c r="E29" s="7">
        <v>58380.95728</v>
      </c>
      <c r="F29" s="7">
        <v>328544.92864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8228.084920000001</v>
      </c>
      <c r="C30" s="7">
        <v>34.23007</v>
      </c>
      <c r="D30" s="7">
        <v>3368.06413</v>
      </c>
      <c r="E30" s="7">
        <v>1165.63138</v>
      </c>
      <c r="F30" s="7">
        <v>3660.15934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4981.72387</v>
      </c>
      <c r="C31" s="7">
        <v>23.458820000000003</v>
      </c>
      <c r="D31" s="7">
        <v>35.77872</v>
      </c>
      <c r="E31" s="7">
        <v>117.72254000000001</v>
      </c>
      <c r="F31" s="7">
        <v>4804.763789999999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4936.6016899999995</v>
      </c>
      <c r="C32" s="7">
        <v>22.709400000000002</v>
      </c>
      <c r="D32" s="7">
        <v>32.07253</v>
      </c>
      <c r="E32" s="7">
        <v>79.9033</v>
      </c>
      <c r="F32" s="7">
        <v>4801.9164599999995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45.12218000000001</v>
      </c>
      <c r="C33" s="7">
        <v>0.74942</v>
      </c>
      <c r="D33" s="7">
        <v>3.70619</v>
      </c>
      <c r="E33" s="7">
        <v>37.81924</v>
      </c>
      <c r="F33" s="7">
        <v>2.8473300000000004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4256.98335</v>
      </c>
      <c r="C34" s="7">
        <v>98.0272</v>
      </c>
      <c r="D34" s="7">
        <v>1503.59805</v>
      </c>
      <c r="E34" s="7">
        <v>340.79365</v>
      </c>
      <c r="F34" s="7">
        <v>2314.56445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1639.1980700000001</v>
      </c>
      <c r="C35" s="7">
        <v>1.1983</v>
      </c>
      <c r="D35" s="7">
        <v>540.9745200000001</v>
      </c>
      <c r="E35" s="7">
        <v>57.72513</v>
      </c>
      <c r="F35" s="7">
        <v>1039.3001199999999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1545.9323900000002</v>
      </c>
      <c r="C37" s="7">
        <v>76.12436</v>
      </c>
      <c r="D37" s="7">
        <v>152.64607</v>
      </c>
      <c r="E37" s="7">
        <v>227.12292</v>
      </c>
      <c r="F37" s="7">
        <v>1090.03904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912.6076400000001</v>
      </c>
      <c r="C38" s="7">
        <v>14.39139</v>
      </c>
      <c r="D38" s="7">
        <v>809.97746</v>
      </c>
      <c r="E38" s="7">
        <v>53.308170000000004</v>
      </c>
      <c r="F38" s="7">
        <v>34.930620000000005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159.24525</v>
      </c>
      <c r="C39" s="7">
        <v>6.31315</v>
      </c>
      <c r="D39" s="7">
        <v>0</v>
      </c>
      <c r="E39" s="7">
        <v>2.6374299999999997</v>
      </c>
      <c r="F39" s="7">
        <v>150.29467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31403.002660000115</v>
      </c>
      <c r="C42" s="7">
        <v>653.0453799999923</v>
      </c>
      <c r="D42" s="7">
        <v>1517.1294599999965</v>
      </c>
      <c r="E42" s="7">
        <v>2035.6751399999994</v>
      </c>
      <c r="F42" s="7">
        <v>27197.15268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92.86804999999913</v>
      </c>
      <c r="C43" s="7">
        <v>-227.08643</v>
      </c>
      <c r="D43" s="7">
        <v>-482.0557</v>
      </c>
      <c r="E43" s="7">
        <v>-914.4294500000001</v>
      </c>
      <c r="F43" s="7">
        <v>1716.439629999999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31495.870710000112</v>
      </c>
      <c r="C44" s="7">
        <v>425.9589499999923</v>
      </c>
      <c r="D44" s="7">
        <v>1035.0737599999966</v>
      </c>
      <c r="E44" s="7">
        <v>1121.2456899999993</v>
      </c>
      <c r="F44" s="7">
        <v>28913.59231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1095.7341400000005</v>
      </c>
      <c r="C45" s="7">
        <v>-78.69845000000001</v>
      </c>
      <c r="D45" s="7">
        <v>940.83942</v>
      </c>
      <c r="E45" s="7">
        <v>-137.70914999999997</v>
      </c>
      <c r="F45" s="7">
        <v>371.30232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32591.604850000112</v>
      </c>
      <c r="C46" s="7">
        <v>347.26049999999225</v>
      </c>
      <c r="D46" s="7">
        <v>1975.9131799999966</v>
      </c>
      <c r="E46" s="7">
        <v>983.5365399999994</v>
      </c>
      <c r="F46" s="7">
        <v>29284.89463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22546.819880000112</v>
      </c>
      <c r="C47" s="7">
        <v>200.97740999999226</v>
      </c>
      <c r="D47" s="7">
        <v>1640.9983099999968</v>
      </c>
      <c r="E47" s="7">
        <v>738.5594699999994</v>
      </c>
      <c r="F47" s="7">
        <v>19966.28469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1940416.03328</v>
      </c>
      <c r="C8" s="7">
        <v>59073.12293000003</v>
      </c>
      <c r="D8" s="7">
        <v>104436.38968</v>
      </c>
      <c r="E8" s="7">
        <v>233174.75123999995</v>
      </c>
      <c r="F8" s="7">
        <v>1543731.7694299996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1853865.7850600001</v>
      </c>
      <c r="C9" s="7">
        <v>57834.04872000002</v>
      </c>
      <c r="D9" s="7">
        <v>102231.42644999998</v>
      </c>
      <c r="E9" s="7">
        <v>227476.16754999995</v>
      </c>
      <c r="F9" s="7">
        <v>1466324.1423400003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1171697.4765</v>
      </c>
      <c r="C10" s="7">
        <v>31522.48793000001</v>
      </c>
      <c r="D10" s="7">
        <v>62576.33094999999</v>
      </c>
      <c r="E10" s="7">
        <v>143719.01800999997</v>
      </c>
      <c r="F10" s="7">
        <v>933879.6396100002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279674.9065</v>
      </c>
      <c r="C11" s="7">
        <v>14598.355300000008</v>
      </c>
      <c r="D11" s="7">
        <v>21973.689130000002</v>
      </c>
      <c r="E11" s="7">
        <v>38791.28142</v>
      </c>
      <c r="F11" s="7">
        <v>204311.58065000002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48272.89195</v>
      </c>
      <c r="C12" s="7">
        <v>1921.1329999999998</v>
      </c>
      <c r="D12" s="7">
        <v>2952.202959999998</v>
      </c>
      <c r="E12" s="7">
        <v>6555.722789999996</v>
      </c>
      <c r="F12" s="7">
        <v>36843.8332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14254.342799999995</v>
      </c>
      <c r="C13" s="7">
        <v>173.38908999999998</v>
      </c>
      <c r="D13" s="7">
        <v>321.06663000000003</v>
      </c>
      <c r="E13" s="7">
        <v>415.93940000000003</v>
      </c>
      <c r="F13" s="7">
        <v>13343.947679999997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339966.16731000005</v>
      </c>
      <c r="C14" s="7">
        <v>9618.683400000002</v>
      </c>
      <c r="D14" s="7">
        <v>14408.136780000003</v>
      </c>
      <c r="E14" s="7">
        <v>37994.20593000001</v>
      </c>
      <c r="F14" s="7">
        <v>277945.14119999995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46875.68861</v>
      </c>
      <c r="C15" s="7">
        <v>627.9892199999999</v>
      </c>
      <c r="D15" s="7">
        <v>1122.6467299999997</v>
      </c>
      <c r="E15" s="7">
        <v>2717.3064100000006</v>
      </c>
      <c r="F15" s="7">
        <v>42407.74625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37468.07634</v>
      </c>
      <c r="C16" s="7">
        <v>626.7529299999999</v>
      </c>
      <c r="D16" s="7">
        <v>1108.9305199999997</v>
      </c>
      <c r="E16" s="7">
        <v>2111.1257000000005</v>
      </c>
      <c r="F16" s="7">
        <v>33621.26718999999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7135.79885</v>
      </c>
      <c r="C17" s="7">
        <v>0</v>
      </c>
      <c r="D17" s="7">
        <v>0</v>
      </c>
      <c r="E17" s="7">
        <v>99.94716</v>
      </c>
      <c r="F17" s="7">
        <v>7035.85169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2271.81342</v>
      </c>
      <c r="C18" s="7">
        <v>1.2362900000000001</v>
      </c>
      <c r="D18" s="7">
        <v>13.716210000000002</v>
      </c>
      <c r="E18" s="7">
        <v>506.23355000000004</v>
      </c>
      <c r="F18" s="7">
        <v>1750.62737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20509.12004</v>
      </c>
      <c r="C19" s="7">
        <v>515.2698300000001</v>
      </c>
      <c r="D19" s="7">
        <v>842.3477999999998</v>
      </c>
      <c r="E19" s="7">
        <v>671.0287000000001</v>
      </c>
      <c r="F19" s="7">
        <v>18480.473710000002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4070.3287199999995</v>
      </c>
      <c r="C20" s="7">
        <v>0</v>
      </c>
      <c r="D20" s="7">
        <v>8.46891</v>
      </c>
      <c r="E20" s="7">
        <v>38.009429999999995</v>
      </c>
      <c r="F20" s="7">
        <v>4023.8503799999994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4348.25779</v>
      </c>
      <c r="C21" s="7">
        <v>270.98454999999996</v>
      </c>
      <c r="D21" s="7">
        <v>259.61758999999995</v>
      </c>
      <c r="E21" s="7">
        <v>207.40118999999999</v>
      </c>
      <c r="F21" s="7">
        <v>3610.25446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1.32476</v>
      </c>
      <c r="C22" s="7">
        <v>0</v>
      </c>
      <c r="D22" s="7">
        <v>0</v>
      </c>
      <c r="E22" s="7">
        <v>0</v>
      </c>
      <c r="F22" s="7">
        <v>1.32476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11467.194990000002</v>
      </c>
      <c r="C23" s="7">
        <v>236.86018000000007</v>
      </c>
      <c r="D23" s="7">
        <v>420.6208899999999</v>
      </c>
      <c r="E23" s="7">
        <v>364.9484100000001</v>
      </c>
      <c r="F23" s="7">
        <v>10444.765510000001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622.01378</v>
      </c>
      <c r="C24" s="7">
        <v>7.4251</v>
      </c>
      <c r="D24" s="7">
        <v>153.64041</v>
      </c>
      <c r="E24" s="7">
        <v>60.66966999999998</v>
      </c>
      <c r="F24" s="7">
        <v>400.27860000000004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19165.43957</v>
      </c>
      <c r="C25" s="7">
        <v>95.81515999999995</v>
      </c>
      <c r="D25" s="7">
        <v>239.96869999999998</v>
      </c>
      <c r="E25" s="7">
        <v>2310.2485799999995</v>
      </c>
      <c r="F25" s="7">
        <v>16519.40713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1982235.21569</v>
      </c>
      <c r="C27" s="7">
        <v>59292.489929999974</v>
      </c>
      <c r="D27" s="7">
        <v>105063.76029999998</v>
      </c>
      <c r="E27" s="7">
        <v>239414.40774999993</v>
      </c>
      <c r="F27" s="7">
        <v>1578464.5577100003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1927263.3836599996</v>
      </c>
      <c r="C28" s="7">
        <v>58858.847949999996</v>
      </c>
      <c r="D28" s="7">
        <v>104392.67695999995</v>
      </c>
      <c r="E28" s="7">
        <v>234755.4736599999</v>
      </c>
      <c r="F28" s="7">
        <v>1529256.3850899998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1896487.96981</v>
      </c>
      <c r="C29" s="7">
        <v>58385.31951999999</v>
      </c>
      <c r="D29" s="7">
        <v>103851.91747999995</v>
      </c>
      <c r="E29" s="7">
        <v>231925.51761999994</v>
      </c>
      <c r="F29" s="7">
        <v>1502325.21519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30775.413849999997</v>
      </c>
      <c r="C30" s="7">
        <v>473.52843000000007</v>
      </c>
      <c r="D30" s="7">
        <v>540.75948</v>
      </c>
      <c r="E30" s="7">
        <v>2829.9560400000005</v>
      </c>
      <c r="F30" s="7">
        <v>26931.169899999994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41444.97470999999</v>
      </c>
      <c r="C31" s="7">
        <v>94.50576</v>
      </c>
      <c r="D31" s="7">
        <v>87.26523000000002</v>
      </c>
      <c r="E31" s="7">
        <v>1443.0438800000002</v>
      </c>
      <c r="F31" s="7">
        <v>39820.15983999999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37655.90610999999</v>
      </c>
      <c r="C32" s="7">
        <v>91.22644</v>
      </c>
      <c r="D32" s="7">
        <v>82.89424000000001</v>
      </c>
      <c r="E32" s="7">
        <v>905.10131</v>
      </c>
      <c r="F32" s="7">
        <v>36576.68411999999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3789.0686</v>
      </c>
      <c r="C33" s="7">
        <v>3.2793200000000002</v>
      </c>
      <c r="D33" s="7">
        <v>4.370990000000001</v>
      </c>
      <c r="E33" s="7">
        <v>537.94257</v>
      </c>
      <c r="F33" s="7">
        <v>3243.47572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13526.857320000003</v>
      </c>
      <c r="C34" s="7">
        <v>339.1362199999999</v>
      </c>
      <c r="D34" s="7">
        <v>583.8181099999999</v>
      </c>
      <c r="E34" s="7">
        <v>3215.8902099999996</v>
      </c>
      <c r="F34" s="7">
        <v>9388.01278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3821.509340000002</v>
      </c>
      <c r="C35" s="7">
        <v>129.84176999999997</v>
      </c>
      <c r="D35" s="7">
        <v>132.41528</v>
      </c>
      <c r="E35" s="7">
        <v>1396.5116699999999</v>
      </c>
      <c r="F35" s="7">
        <v>2162.7406199999996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27.4846</v>
      </c>
      <c r="C36" s="7">
        <v>0</v>
      </c>
      <c r="D36" s="7">
        <v>0</v>
      </c>
      <c r="E36" s="7">
        <v>0.038740000000000004</v>
      </c>
      <c r="F36" s="7">
        <v>27.44586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3416.32028</v>
      </c>
      <c r="C37" s="7">
        <v>77.55679000000002</v>
      </c>
      <c r="D37" s="7">
        <v>205.21862</v>
      </c>
      <c r="E37" s="7">
        <v>1034.96515</v>
      </c>
      <c r="F37" s="7">
        <v>2098.5797199999997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5077.70868</v>
      </c>
      <c r="C38" s="7">
        <v>131.64058999999995</v>
      </c>
      <c r="D38" s="7">
        <v>216.92051999999995</v>
      </c>
      <c r="E38" s="7">
        <v>748.3988499999998</v>
      </c>
      <c r="F38" s="7">
        <v>3980.74872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1183.8344200000001</v>
      </c>
      <c r="C39" s="7">
        <v>0.09707000000000003</v>
      </c>
      <c r="D39" s="7">
        <v>29.26369</v>
      </c>
      <c r="E39" s="7">
        <v>35.9758</v>
      </c>
      <c r="F39" s="7">
        <v>1118.4978600000002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73397.59859999944</v>
      </c>
      <c r="C42" s="7">
        <v>1024.799229999975</v>
      </c>
      <c r="D42" s="7">
        <v>2161.250509999969</v>
      </c>
      <c r="E42" s="7">
        <v>7279.306109999947</v>
      </c>
      <c r="F42" s="7">
        <v>62932.24274999951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-5430.71390000001</v>
      </c>
      <c r="C43" s="7">
        <v>-533.4834599999999</v>
      </c>
      <c r="D43" s="7">
        <v>-1035.3814999999997</v>
      </c>
      <c r="E43" s="7">
        <v>-1274.2625300000004</v>
      </c>
      <c r="F43" s="7">
        <v>-2587.5864100000035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67966.88469999944</v>
      </c>
      <c r="C44" s="7">
        <v>491.31576999997515</v>
      </c>
      <c r="D44" s="7">
        <v>1125.8690099999692</v>
      </c>
      <c r="E44" s="7">
        <v>6005.043579999947</v>
      </c>
      <c r="F44" s="7">
        <v>60344.65633999951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-6982.262719999999</v>
      </c>
      <c r="C45" s="7">
        <v>-176.13361000000015</v>
      </c>
      <c r="D45" s="7">
        <v>-258.52968999999985</v>
      </c>
      <c r="E45" s="7">
        <v>2544.8615099999997</v>
      </c>
      <c r="F45" s="7">
        <v>-9092.460930000003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60984.62197999944</v>
      </c>
      <c r="C46" s="7">
        <v>315.182159999975</v>
      </c>
      <c r="D46" s="7">
        <v>867.3393199999693</v>
      </c>
      <c r="E46" s="7">
        <v>8549.905089999946</v>
      </c>
      <c r="F46" s="7">
        <v>51252.195409999506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41819.18240999944</v>
      </c>
      <c r="C47" s="7">
        <v>219.36699999997506</v>
      </c>
      <c r="D47" s="7">
        <v>627.3706199999693</v>
      </c>
      <c r="E47" s="7">
        <v>6239.656509999946</v>
      </c>
      <c r="F47" s="7">
        <v>34732.788279999506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1368601.72207</v>
      </c>
      <c r="C8" s="7">
        <v>11036.63278</v>
      </c>
      <c r="D8" s="7">
        <v>22052.51131</v>
      </c>
      <c r="E8" s="7">
        <v>100021.88924000002</v>
      </c>
      <c r="F8" s="7">
        <v>1235490.68874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1274722.8182700002</v>
      </c>
      <c r="C9" s="7">
        <v>10312.5196</v>
      </c>
      <c r="D9" s="7">
        <v>21352.961480000005</v>
      </c>
      <c r="E9" s="7">
        <v>95468.17762</v>
      </c>
      <c r="F9" s="7">
        <v>1147589.15957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726827.15769</v>
      </c>
      <c r="C10" s="7">
        <v>6684.30528</v>
      </c>
      <c r="D10" s="7">
        <v>15222.533850000002</v>
      </c>
      <c r="E10" s="7">
        <v>50367.711070000005</v>
      </c>
      <c r="F10" s="7">
        <v>654552.60749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180392.67533</v>
      </c>
      <c r="C11" s="7">
        <v>1450.33009</v>
      </c>
      <c r="D11" s="7">
        <v>2570.61063</v>
      </c>
      <c r="E11" s="7">
        <v>20388.06921</v>
      </c>
      <c r="F11" s="7">
        <v>155983.6654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58739.939880000005</v>
      </c>
      <c r="C12" s="7">
        <v>686.4899200000001</v>
      </c>
      <c r="D12" s="7">
        <v>675.00944</v>
      </c>
      <c r="E12" s="7">
        <v>2969.21261</v>
      </c>
      <c r="F12" s="7">
        <v>54409.22791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1376.30231</v>
      </c>
      <c r="C13" s="7">
        <v>13.56033</v>
      </c>
      <c r="D13" s="7">
        <v>64.58216999999999</v>
      </c>
      <c r="E13" s="7">
        <v>-280.52146999999997</v>
      </c>
      <c r="F13" s="7">
        <v>1578.68128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307386.74306</v>
      </c>
      <c r="C14" s="7">
        <v>1477.8339799999999</v>
      </c>
      <c r="D14" s="7">
        <v>2820.22539</v>
      </c>
      <c r="E14" s="7">
        <v>22023.706199999997</v>
      </c>
      <c r="F14" s="7">
        <v>281064.97748999996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13892.914369999999</v>
      </c>
      <c r="C15" s="7">
        <v>180.94008</v>
      </c>
      <c r="D15" s="7">
        <v>408.83692999999994</v>
      </c>
      <c r="E15" s="7">
        <v>1445.1432499999999</v>
      </c>
      <c r="F15" s="7">
        <v>11857.99411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12634.753789999999</v>
      </c>
      <c r="C16" s="7">
        <v>171.76982999999998</v>
      </c>
      <c r="D16" s="7">
        <v>405.78860999999995</v>
      </c>
      <c r="E16" s="7">
        <v>1346.93736</v>
      </c>
      <c r="F16" s="7">
        <v>10710.25799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-40.900009999999995</v>
      </c>
      <c r="C17" s="7">
        <v>0.00067</v>
      </c>
      <c r="D17" s="7">
        <v>0</v>
      </c>
      <c r="E17" s="7">
        <v>0.01199</v>
      </c>
      <c r="F17" s="7">
        <v>-40.91267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1299.06059</v>
      </c>
      <c r="C18" s="7">
        <v>9.169579999999998</v>
      </c>
      <c r="D18" s="7">
        <v>3.04832</v>
      </c>
      <c r="E18" s="7">
        <v>98.19390000000001</v>
      </c>
      <c r="F18" s="7">
        <v>1188.64879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56016.55135999999</v>
      </c>
      <c r="C19" s="7">
        <v>8.792269999999998</v>
      </c>
      <c r="D19" s="7">
        <v>6.1743500000000004</v>
      </c>
      <c r="E19" s="7">
        <v>2194.38439</v>
      </c>
      <c r="F19" s="7">
        <v>53807.20035000001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25176.20576</v>
      </c>
      <c r="C20" s="7">
        <v>0</v>
      </c>
      <c r="D20" s="7">
        <v>0</v>
      </c>
      <c r="E20" s="7">
        <v>479.10672</v>
      </c>
      <c r="F20" s="7">
        <v>24697.09904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1556.1320999999998</v>
      </c>
      <c r="C21" s="7">
        <v>0.38148000000000004</v>
      </c>
      <c r="D21" s="7">
        <v>1.25635</v>
      </c>
      <c r="E21" s="7">
        <v>185.60803</v>
      </c>
      <c r="F21" s="7">
        <v>1368.8862399999998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29180.915899999996</v>
      </c>
      <c r="C23" s="7">
        <v>8.37741</v>
      </c>
      <c r="D23" s="7">
        <v>4.918</v>
      </c>
      <c r="E23" s="7">
        <v>1430.8487</v>
      </c>
      <c r="F23" s="7">
        <v>27736.771790000003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103.29759999999999</v>
      </c>
      <c r="C24" s="7">
        <v>0.03338</v>
      </c>
      <c r="D24" s="7">
        <v>0</v>
      </c>
      <c r="E24" s="7">
        <v>98.82094</v>
      </c>
      <c r="F24" s="7">
        <v>4.44328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23969.438069999997</v>
      </c>
      <c r="C25" s="7">
        <v>534.38083</v>
      </c>
      <c r="D25" s="7">
        <v>284.53855</v>
      </c>
      <c r="E25" s="7">
        <v>914.18398</v>
      </c>
      <c r="F25" s="7">
        <v>22236.334710000003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1544509.3721999999</v>
      </c>
      <c r="C27" s="7">
        <v>11425.21257</v>
      </c>
      <c r="D27" s="7">
        <v>23416.94227</v>
      </c>
      <c r="E27" s="7">
        <v>99867.62947000001</v>
      </c>
      <c r="F27" s="7">
        <v>1409799.5878899998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1405081.1854200002</v>
      </c>
      <c r="C28" s="7">
        <v>11275.668210000002</v>
      </c>
      <c r="D28" s="7">
        <v>22982.92142</v>
      </c>
      <c r="E28" s="7">
        <v>94918.90454999999</v>
      </c>
      <c r="F28" s="7">
        <v>1275903.69124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1384522.8898099998</v>
      </c>
      <c r="C29" s="7">
        <v>10806.68115</v>
      </c>
      <c r="D29" s="7">
        <v>21082.27583</v>
      </c>
      <c r="E29" s="7">
        <v>92685.47979</v>
      </c>
      <c r="F29" s="7">
        <v>1259948.4530399998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20558.29561</v>
      </c>
      <c r="C30" s="7">
        <v>468.98706</v>
      </c>
      <c r="D30" s="7">
        <v>1900.64559</v>
      </c>
      <c r="E30" s="7">
        <v>2233.4247600000003</v>
      </c>
      <c r="F30" s="7">
        <v>15955.2382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11976.22474</v>
      </c>
      <c r="C31" s="7">
        <v>37.37951</v>
      </c>
      <c r="D31" s="7">
        <v>412.47521000000006</v>
      </c>
      <c r="E31" s="7">
        <v>573.72656</v>
      </c>
      <c r="F31" s="7">
        <v>10952.643459999998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11082.03292</v>
      </c>
      <c r="C32" s="7">
        <v>29.362920000000003</v>
      </c>
      <c r="D32" s="7">
        <v>410.18564000000003</v>
      </c>
      <c r="E32" s="7">
        <v>458.08054</v>
      </c>
      <c r="F32" s="7">
        <v>10184.403819999998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894.1918200000001</v>
      </c>
      <c r="C33" s="7">
        <v>8.016589999999999</v>
      </c>
      <c r="D33" s="7">
        <v>2.28957</v>
      </c>
      <c r="E33" s="7">
        <v>115.64602000000001</v>
      </c>
      <c r="F33" s="7">
        <v>768.2396400000001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127451.96204</v>
      </c>
      <c r="C34" s="7">
        <v>112.16485000000002</v>
      </c>
      <c r="D34" s="7">
        <v>21.54564</v>
      </c>
      <c r="E34" s="7">
        <v>4374.99836</v>
      </c>
      <c r="F34" s="7">
        <v>122943.25319000002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120418.56689</v>
      </c>
      <c r="C35" s="7">
        <v>2.09158</v>
      </c>
      <c r="D35" s="7">
        <v>6.87597</v>
      </c>
      <c r="E35" s="7">
        <v>4040.34033</v>
      </c>
      <c r="F35" s="7">
        <v>116369.25901000001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10.95429</v>
      </c>
      <c r="C36" s="7">
        <v>10.95429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737.55142</v>
      </c>
      <c r="C37" s="7">
        <v>94.84162</v>
      </c>
      <c r="D37" s="7">
        <v>0.00537</v>
      </c>
      <c r="E37" s="7">
        <v>1.21955</v>
      </c>
      <c r="F37" s="7">
        <v>641.48488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5889.26734</v>
      </c>
      <c r="C38" s="7">
        <v>4.11687</v>
      </c>
      <c r="D38" s="7">
        <v>14.62212</v>
      </c>
      <c r="E38" s="7">
        <v>265.96796</v>
      </c>
      <c r="F38" s="7">
        <v>5604.560390000001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395.6221</v>
      </c>
      <c r="C39" s="7">
        <v>0.16049000000000002</v>
      </c>
      <c r="D39" s="7">
        <v>0.04218</v>
      </c>
      <c r="E39" s="7">
        <v>67.47052</v>
      </c>
      <c r="F39" s="7">
        <v>327.94890999999996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130358.36715000006</v>
      </c>
      <c r="C42" s="7">
        <v>963.148610000002</v>
      </c>
      <c r="D42" s="7">
        <v>1629.9599399999934</v>
      </c>
      <c r="E42" s="7">
        <v>-549.2730700000102</v>
      </c>
      <c r="F42" s="7">
        <v>128314.53167000017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-1916.689629999999</v>
      </c>
      <c r="C43" s="7">
        <v>-143.56056999999998</v>
      </c>
      <c r="D43" s="7">
        <v>3.6382800000001225</v>
      </c>
      <c r="E43" s="7">
        <v>-871.4166899999999</v>
      </c>
      <c r="F43" s="7">
        <v>-905.3506500000021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128441.67752000007</v>
      </c>
      <c r="C44" s="7">
        <v>819.588040000002</v>
      </c>
      <c r="D44" s="7">
        <v>1633.5982199999935</v>
      </c>
      <c r="E44" s="7">
        <v>-1420.6897600000102</v>
      </c>
      <c r="F44" s="7">
        <v>127409.18102000016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71435.41068</v>
      </c>
      <c r="C45" s="7">
        <v>103.37258000000001</v>
      </c>
      <c r="D45" s="7">
        <v>15.371289999999998</v>
      </c>
      <c r="E45" s="7">
        <v>2180.6139699999994</v>
      </c>
      <c r="F45" s="7">
        <v>69136.05284000002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199877.08820000006</v>
      </c>
      <c r="C46" s="7">
        <v>922.960620000002</v>
      </c>
      <c r="D46" s="7">
        <v>1648.9695099999935</v>
      </c>
      <c r="E46" s="7">
        <v>759.9242099999892</v>
      </c>
      <c r="F46" s="7">
        <v>196545.23386000018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175907.65013000005</v>
      </c>
      <c r="C47" s="7">
        <v>388.57979000000205</v>
      </c>
      <c r="D47" s="7">
        <v>1364.4309599999935</v>
      </c>
      <c r="E47" s="7">
        <v>-154.2597700000108</v>
      </c>
      <c r="F47" s="7">
        <v>174308.8991500002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169508.21359999996</v>
      </c>
      <c r="C8" s="7">
        <v>12032.181190000003</v>
      </c>
      <c r="D8" s="7">
        <v>16025.21626</v>
      </c>
      <c r="E8" s="7">
        <v>31731.41519</v>
      </c>
      <c r="F8" s="7">
        <v>109719.40096000001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162053.56147</v>
      </c>
      <c r="C9" s="7">
        <v>11567.26311</v>
      </c>
      <c r="D9" s="7">
        <v>15357.337399999997</v>
      </c>
      <c r="E9" s="7">
        <v>30858.798979999996</v>
      </c>
      <c r="F9" s="7">
        <v>104270.16197999999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80329.84135</v>
      </c>
      <c r="C10" s="7">
        <v>6106.94013</v>
      </c>
      <c r="D10" s="7">
        <v>7033.689399999998</v>
      </c>
      <c r="E10" s="7">
        <v>15967.94508</v>
      </c>
      <c r="F10" s="7">
        <v>51221.26674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42593.79289</v>
      </c>
      <c r="C11" s="7">
        <v>3209.0410800000004</v>
      </c>
      <c r="D11" s="7">
        <v>5153.0300099999995</v>
      </c>
      <c r="E11" s="7">
        <v>9243.826</v>
      </c>
      <c r="F11" s="7">
        <v>24987.8958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6125.916350000001</v>
      </c>
      <c r="C12" s="7">
        <v>251.89481999999995</v>
      </c>
      <c r="D12" s="7">
        <v>587.7221600000001</v>
      </c>
      <c r="E12" s="7">
        <v>920.0006100000002</v>
      </c>
      <c r="F12" s="7">
        <v>4366.29876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-50.524350000000226</v>
      </c>
      <c r="C13" s="7">
        <v>13.41473</v>
      </c>
      <c r="D13" s="7">
        <v>27.9946</v>
      </c>
      <c r="E13" s="7">
        <v>-1211.66287</v>
      </c>
      <c r="F13" s="7">
        <v>1119.7291899999998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33054.53523</v>
      </c>
      <c r="C14" s="7">
        <v>1985.9723500000002</v>
      </c>
      <c r="D14" s="7">
        <v>2554.90123</v>
      </c>
      <c r="E14" s="7">
        <v>5938.690159999999</v>
      </c>
      <c r="F14" s="7">
        <v>22574.971489999996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3687.452389999999</v>
      </c>
      <c r="C15" s="7">
        <v>208.05787999999998</v>
      </c>
      <c r="D15" s="7">
        <v>317.1903500000001</v>
      </c>
      <c r="E15" s="7">
        <v>464.23555999999996</v>
      </c>
      <c r="F15" s="7">
        <v>2697.9686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3434.707439999999</v>
      </c>
      <c r="C16" s="7">
        <v>207.1343</v>
      </c>
      <c r="D16" s="7">
        <v>315.0866600000001</v>
      </c>
      <c r="E16" s="7">
        <v>458.16810999999996</v>
      </c>
      <c r="F16" s="7">
        <v>2454.31837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125.87821</v>
      </c>
      <c r="C17" s="7">
        <v>0</v>
      </c>
      <c r="D17" s="7">
        <v>0</v>
      </c>
      <c r="E17" s="7">
        <v>-0.09887</v>
      </c>
      <c r="F17" s="7">
        <v>125.97708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126.86674</v>
      </c>
      <c r="C18" s="7">
        <v>0.92358</v>
      </c>
      <c r="D18" s="7">
        <v>2.1036900000000003</v>
      </c>
      <c r="E18" s="7">
        <v>6.166320000000001</v>
      </c>
      <c r="F18" s="7">
        <v>117.67314999999999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901.85195</v>
      </c>
      <c r="C19" s="7">
        <v>132.87082</v>
      </c>
      <c r="D19" s="7">
        <v>31.288450000000005</v>
      </c>
      <c r="E19" s="7">
        <v>87.15302999999999</v>
      </c>
      <c r="F19" s="7">
        <v>650.5396499999999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329.8246</v>
      </c>
      <c r="C21" s="7">
        <v>3.3573200000000005</v>
      </c>
      <c r="D21" s="7">
        <v>21.61156</v>
      </c>
      <c r="E21" s="7">
        <v>10.62583</v>
      </c>
      <c r="F21" s="7">
        <v>294.22988999999995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398.34935</v>
      </c>
      <c r="C23" s="7">
        <v>129.51158</v>
      </c>
      <c r="D23" s="7">
        <v>9.312880000000002</v>
      </c>
      <c r="E23" s="7">
        <v>77.61607</v>
      </c>
      <c r="F23" s="7">
        <v>181.90882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173.678</v>
      </c>
      <c r="C24" s="7">
        <v>0.0019199999999999998</v>
      </c>
      <c r="D24" s="7">
        <v>0.36401</v>
      </c>
      <c r="E24" s="7">
        <v>-1.08887</v>
      </c>
      <c r="F24" s="7">
        <v>174.40094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2865.3477899999993</v>
      </c>
      <c r="C25" s="7">
        <v>123.98937999999997</v>
      </c>
      <c r="D25" s="7">
        <v>319.40005999999994</v>
      </c>
      <c r="E25" s="7">
        <v>321.22761999999994</v>
      </c>
      <c r="F25" s="7">
        <v>2100.7307299999998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174282.39906000003</v>
      </c>
      <c r="C27" s="7">
        <v>12388.729639999998</v>
      </c>
      <c r="D27" s="7">
        <v>16530.00699</v>
      </c>
      <c r="E27" s="7">
        <v>32734.915060000003</v>
      </c>
      <c r="F27" s="7">
        <v>112628.74737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172605.45883999998</v>
      </c>
      <c r="C28" s="7">
        <v>12306.19328</v>
      </c>
      <c r="D28" s="7">
        <v>16330.98147</v>
      </c>
      <c r="E28" s="7">
        <v>32556.033970000004</v>
      </c>
      <c r="F28" s="7">
        <v>111412.25012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170295.94676999998</v>
      </c>
      <c r="C29" s="7">
        <v>12157.784399999999</v>
      </c>
      <c r="D29" s="7">
        <v>16271.900519999997</v>
      </c>
      <c r="E29" s="7">
        <v>31680.206319999998</v>
      </c>
      <c r="F29" s="7">
        <v>110186.05553000001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2309.51207</v>
      </c>
      <c r="C30" s="7">
        <v>148.40888</v>
      </c>
      <c r="D30" s="7">
        <v>59.08095000000001</v>
      </c>
      <c r="E30" s="7">
        <v>875.8276500000002</v>
      </c>
      <c r="F30" s="7">
        <v>1226.19459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909.44831</v>
      </c>
      <c r="C31" s="7">
        <v>27.0083</v>
      </c>
      <c r="D31" s="7">
        <v>127.42541999999997</v>
      </c>
      <c r="E31" s="7">
        <v>37.42433</v>
      </c>
      <c r="F31" s="7">
        <v>717.5902600000001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548.32872</v>
      </c>
      <c r="C32" s="7">
        <v>23.65158</v>
      </c>
      <c r="D32" s="7">
        <v>126.72</v>
      </c>
      <c r="E32" s="7">
        <v>27.104570000000002</v>
      </c>
      <c r="F32" s="7">
        <v>370.85257000000007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361.11958999999996</v>
      </c>
      <c r="C33" s="7">
        <v>3.3567199999999997</v>
      </c>
      <c r="D33" s="7">
        <v>0.70542</v>
      </c>
      <c r="E33" s="7">
        <v>10.319759999999997</v>
      </c>
      <c r="F33" s="7">
        <v>346.73769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767.4919100000001</v>
      </c>
      <c r="C34" s="7">
        <v>55.52805999999999</v>
      </c>
      <c r="D34" s="7">
        <v>71.60010000000001</v>
      </c>
      <c r="E34" s="7">
        <v>141.45676</v>
      </c>
      <c r="F34" s="7">
        <v>498.90699000000006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308.41106</v>
      </c>
      <c r="C35" s="7">
        <v>1.2481600000000002</v>
      </c>
      <c r="D35" s="7">
        <v>9.20698</v>
      </c>
      <c r="E35" s="7">
        <v>21.2485</v>
      </c>
      <c r="F35" s="7">
        <v>276.70742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96.15616</v>
      </c>
      <c r="C37" s="7">
        <v>0.04217</v>
      </c>
      <c r="D37" s="7">
        <v>0</v>
      </c>
      <c r="E37" s="7">
        <v>5.24605</v>
      </c>
      <c r="F37" s="7">
        <v>90.86794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355.91634000000005</v>
      </c>
      <c r="C38" s="7">
        <v>54.23772999999999</v>
      </c>
      <c r="D38" s="7">
        <v>62.31875</v>
      </c>
      <c r="E38" s="7">
        <v>114.90518</v>
      </c>
      <c r="F38" s="7">
        <v>124.45468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7.00835</v>
      </c>
      <c r="C39" s="7">
        <v>0</v>
      </c>
      <c r="D39" s="7">
        <v>0.07436999999999999</v>
      </c>
      <c r="E39" s="7">
        <v>0.057030000000000004</v>
      </c>
      <c r="F39" s="7">
        <v>6.87695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10551.897369999991</v>
      </c>
      <c r="C42" s="7">
        <v>738.9301699999996</v>
      </c>
      <c r="D42" s="7">
        <v>973.6440700000039</v>
      </c>
      <c r="E42" s="7">
        <v>1697.234990000008</v>
      </c>
      <c r="F42" s="7">
        <v>7142.088140000007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-2778.004079999999</v>
      </c>
      <c r="C43" s="7">
        <v>-181.04958</v>
      </c>
      <c r="D43" s="7">
        <v>-189.7649300000001</v>
      </c>
      <c r="E43" s="7">
        <v>-426.81122999999997</v>
      </c>
      <c r="F43" s="7">
        <v>-1980.3783400000002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7773.893289999993</v>
      </c>
      <c r="C44" s="7">
        <v>557.8805899999996</v>
      </c>
      <c r="D44" s="7">
        <v>783.8791400000039</v>
      </c>
      <c r="E44" s="7">
        <v>1270.423760000008</v>
      </c>
      <c r="F44" s="7">
        <v>5161.709800000007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-134.3600399999999</v>
      </c>
      <c r="C45" s="7">
        <v>-77.34276000000003</v>
      </c>
      <c r="D45" s="7">
        <v>40.31165000000001</v>
      </c>
      <c r="E45" s="7">
        <v>54.303730000000016</v>
      </c>
      <c r="F45" s="7">
        <v>-151.63265999999987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7639.533249999993</v>
      </c>
      <c r="C46" s="7">
        <v>480.53782999999964</v>
      </c>
      <c r="D46" s="7">
        <v>824.1907900000039</v>
      </c>
      <c r="E46" s="7">
        <v>1324.7274900000082</v>
      </c>
      <c r="F46" s="7">
        <v>5010.077140000007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4774.185459999993</v>
      </c>
      <c r="C47" s="7">
        <v>356.54844999999966</v>
      </c>
      <c r="D47" s="7">
        <v>504.7907300000039</v>
      </c>
      <c r="E47" s="7">
        <v>1003.4998700000083</v>
      </c>
      <c r="F47" s="7">
        <v>2909.346410000007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1369455.2179</v>
      </c>
      <c r="C8" s="7">
        <v>75496.25863000001</v>
      </c>
      <c r="D8" s="7">
        <v>97677.19789999996</v>
      </c>
      <c r="E8" s="7">
        <v>162516.20883999995</v>
      </c>
      <c r="F8" s="7">
        <v>1033765.5525299999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1325317.53156</v>
      </c>
      <c r="C9" s="7">
        <v>73709.63675</v>
      </c>
      <c r="D9" s="7">
        <v>95290.39409999996</v>
      </c>
      <c r="E9" s="7">
        <v>158443.68116</v>
      </c>
      <c r="F9" s="7">
        <v>997873.8195499999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850770.8757999999</v>
      </c>
      <c r="C10" s="7">
        <v>52438.66454</v>
      </c>
      <c r="D10" s="7">
        <v>62425.05223999997</v>
      </c>
      <c r="E10" s="7">
        <v>107956.2022</v>
      </c>
      <c r="F10" s="7">
        <v>627950.9568199998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295336.75359</v>
      </c>
      <c r="C11" s="7">
        <v>13264.307020000007</v>
      </c>
      <c r="D11" s="7">
        <v>19588.512799999986</v>
      </c>
      <c r="E11" s="7">
        <v>31363.00357999999</v>
      </c>
      <c r="F11" s="7">
        <v>231120.93018999998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16270.030399999998</v>
      </c>
      <c r="C12" s="7">
        <v>806.1563599999998</v>
      </c>
      <c r="D12" s="7">
        <v>1535.6301500000002</v>
      </c>
      <c r="E12" s="7">
        <v>2110.02469</v>
      </c>
      <c r="F12" s="7">
        <v>11818.219199999996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7822.879129999999</v>
      </c>
      <c r="C13" s="7">
        <v>162.10209000000003</v>
      </c>
      <c r="D13" s="7">
        <v>499.3707900000001</v>
      </c>
      <c r="E13" s="7">
        <v>-863.9877100000003</v>
      </c>
      <c r="F13" s="7">
        <v>8025.393959999999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155116.99263999995</v>
      </c>
      <c r="C14" s="7">
        <v>7038.406740000003</v>
      </c>
      <c r="D14" s="7">
        <v>11241.82812</v>
      </c>
      <c r="E14" s="7">
        <v>17878.438400000003</v>
      </c>
      <c r="F14" s="7">
        <v>118958.31937999999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22391.31976</v>
      </c>
      <c r="C15" s="7">
        <v>1160.1196399999994</v>
      </c>
      <c r="D15" s="7">
        <v>1430.94976</v>
      </c>
      <c r="E15" s="7">
        <v>2720.2930400000005</v>
      </c>
      <c r="F15" s="7">
        <v>17079.95732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18933.05347</v>
      </c>
      <c r="C16" s="7">
        <v>1152.3418599999995</v>
      </c>
      <c r="D16" s="7">
        <v>1291.65579</v>
      </c>
      <c r="E16" s="7">
        <v>2655.4849200000003</v>
      </c>
      <c r="F16" s="7">
        <v>13833.570900000002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9.743500000000001</v>
      </c>
      <c r="C17" s="7">
        <v>0</v>
      </c>
      <c r="D17" s="7">
        <v>-4.35241</v>
      </c>
      <c r="E17" s="7">
        <v>20.79296</v>
      </c>
      <c r="F17" s="7">
        <v>-6.69705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3448.5227900000004</v>
      </c>
      <c r="C18" s="7">
        <v>7.777779999999998</v>
      </c>
      <c r="D18" s="7">
        <v>143.64637999999997</v>
      </c>
      <c r="E18" s="7">
        <v>44.015160000000016</v>
      </c>
      <c r="F18" s="7">
        <v>3253.0834700000005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8400.107659999998</v>
      </c>
      <c r="C19" s="7">
        <v>43.571920000000006</v>
      </c>
      <c r="D19" s="7">
        <v>60.24108999999999</v>
      </c>
      <c r="E19" s="7">
        <v>274.81154</v>
      </c>
      <c r="F19" s="7">
        <v>8021.483109999999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6.59263</v>
      </c>
      <c r="C20" s="7">
        <v>0</v>
      </c>
      <c r="D20" s="7">
        <v>0.18123</v>
      </c>
      <c r="E20" s="7">
        <v>2.4973899999999998</v>
      </c>
      <c r="F20" s="7">
        <v>3.91401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1685.7468499999998</v>
      </c>
      <c r="C21" s="7">
        <v>12.40377</v>
      </c>
      <c r="D21" s="7">
        <v>13.893199999999997</v>
      </c>
      <c r="E21" s="7">
        <v>103.20836999999997</v>
      </c>
      <c r="F21" s="7">
        <v>1556.2415099999996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20.43262</v>
      </c>
      <c r="C22" s="7">
        <v>0</v>
      </c>
      <c r="D22" s="7">
        <v>20.43262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6529.991849999999</v>
      </c>
      <c r="C23" s="7">
        <v>17.94209</v>
      </c>
      <c r="D23" s="7">
        <v>23.992179999999998</v>
      </c>
      <c r="E23" s="7">
        <v>77.99597000000001</v>
      </c>
      <c r="F23" s="7">
        <v>6410.06161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157.34371000000004</v>
      </c>
      <c r="C24" s="7">
        <v>13.226060000000002</v>
      </c>
      <c r="D24" s="7">
        <v>1.7418600000000002</v>
      </c>
      <c r="E24" s="7">
        <v>91.10980999999998</v>
      </c>
      <c r="F24" s="7">
        <v>51.26598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13346.258920000004</v>
      </c>
      <c r="C25" s="7">
        <v>582.93032</v>
      </c>
      <c r="D25" s="7">
        <v>895.6129499999998</v>
      </c>
      <c r="E25" s="7">
        <v>1077.4231000000004</v>
      </c>
      <c r="F25" s="7">
        <v>10790.292550000002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1391997.5691699998</v>
      </c>
      <c r="C27" s="7">
        <v>76130.87131999998</v>
      </c>
      <c r="D27" s="7">
        <v>98388.30792000002</v>
      </c>
      <c r="E27" s="7">
        <v>163122.70912999994</v>
      </c>
      <c r="F27" s="7">
        <v>1054355.6808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1375230.9096399995</v>
      </c>
      <c r="C28" s="7">
        <v>75813.35836</v>
      </c>
      <c r="D28" s="7">
        <v>97406.05184999999</v>
      </c>
      <c r="E28" s="7">
        <v>162383.91</v>
      </c>
      <c r="F28" s="7">
        <v>1039627.58943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1341314.5577999998</v>
      </c>
      <c r="C29" s="7">
        <v>75720.32273000001</v>
      </c>
      <c r="D29" s="7">
        <v>97117.40636000001</v>
      </c>
      <c r="E29" s="7">
        <v>161435.62155999994</v>
      </c>
      <c r="F29" s="7">
        <v>1007041.20715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33916.35184</v>
      </c>
      <c r="C30" s="7">
        <v>93.03563</v>
      </c>
      <c r="D30" s="7">
        <v>288.64549000000005</v>
      </c>
      <c r="E30" s="7">
        <v>948.28844</v>
      </c>
      <c r="F30" s="7">
        <v>32586.38228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7367.389869999999</v>
      </c>
      <c r="C31" s="7">
        <v>164.14433</v>
      </c>
      <c r="D31" s="7">
        <v>576.22129</v>
      </c>
      <c r="E31" s="7">
        <v>349.3202</v>
      </c>
      <c r="F31" s="7">
        <v>6277.70405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4749.6178500000005</v>
      </c>
      <c r="C32" s="7">
        <v>158.09865</v>
      </c>
      <c r="D32" s="7">
        <v>178.19540000000003</v>
      </c>
      <c r="E32" s="7">
        <v>285.54905</v>
      </c>
      <c r="F32" s="7">
        <v>4127.7747500000005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2617.772019999999</v>
      </c>
      <c r="C33" s="7">
        <v>6.04568</v>
      </c>
      <c r="D33" s="7">
        <v>398.02588999999995</v>
      </c>
      <c r="E33" s="7">
        <v>63.77114999999999</v>
      </c>
      <c r="F33" s="7">
        <v>2149.9293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9399.26966</v>
      </c>
      <c r="C34" s="7">
        <v>153.36863000000002</v>
      </c>
      <c r="D34" s="7">
        <v>406.03477999999984</v>
      </c>
      <c r="E34" s="7">
        <v>389.47893000000005</v>
      </c>
      <c r="F34" s="7">
        <v>8450.38732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4004.8731700000003</v>
      </c>
      <c r="C35" s="7">
        <v>4.216740000000001</v>
      </c>
      <c r="D35" s="7">
        <v>274.78325999999987</v>
      </c>
      <c r="E35" s="7">
        <v>86.85698000000002</v>
      </c>
      <c r="F35" s="7">
        <v>3639.01619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3.3257800000000004</v>
      </c>
      <c r="C36" s="7">
        <v>3.3257800000000004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2079.30181</v>
      </c>
      <c r="C37" s="7">
        <v>6.492310000000001</v>
      </c>
      <c r="D37" s="7">
        <v>5.908290000000001</v>
      </c>
      <c r="E37" s="7">
        <v>13.51432</v>
      </c>
      <c r="F37" s="7">
        <v>2053.3868899999998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3251.7217100000003</v>
      </c>
      <c r="C38" s="7">
        <v>131.25285000000002</v>
      </c>
      <c r="D38" s="7">
        <v>123.74573999999994</v>
      </c>
      <c r="E38" s="7">
        <v>276.74132000000003</v>
      </c>
      <c r="F38" s="7">
        <v>2719.9817999999996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60.04718999999999</v>
      </c>
      <c r="C39" s="7">
        <v>8.08095</v>
      </c>
      <c r="D39" s="7">
        <v>1.5974900000000007</v>
      </c>
      <c r="E39" s="7">
        <v>12.36631</v>
      </c>
      <c r="F39" s="7">
        <v>38.00243999999999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49913.37807999947</v>
      </c>
      <c r="C42" s="7">
        <v>2103.7216099999932</v>
      </c>
      <c r="D42" s="7">
        <v>2115.6577500000276</v>
      </c>
      <c r="E42" s="7">
        <v>3940.2288400000252</v>
      </c>
      <c r="F42" s="7">
        <v>41753.76988000015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-15023.92989</v>
      </c>
      <c r="C43" s="7">
        <v>-995.9753099999995</v>
      </c>
      <c r="D43" s="7">
        <v>-854.72847</v>
      </c>
      <c r="E43" s="7">
        <v>-2370.9728400000004</v>
      </c>
      <c r="F43" s="7">
        <v>-10802.253270000001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34889.44818999947</v>
      </c>
      <c r="C44" s="7">
        <v>1107.7462999999939</v>
      </c>
      <c r="D44" s="7">
        <v>1260.9292800000276</v>
      </c>
      <c r="E44" s="7">
        <v>1569.2560000000249</v>
      </c>
      <c r="F44" s="7">
        <v>30951.51661000015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999.1620000000021</v>
      </c>
      <c r="C45" s="7">
        <v>109.79671000000002</v>
      </c>
      <c r="D45" s="7">
        <v>345.79368999999986</v>
      </c>
      <c r="E45" s="7">
        <v>114.66739000000007</v>
      </c>
      <c r="F45" s="7">
        <v>428.9042100000006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35888.610189999476</v>
      </c>
      <c r="C46" s="7">
        <v>1217.543009999994</v>
      </c>
      <c r="D46" s="7">
        <v>1606.7229700000275</v>
      </c>
      <c r="E46" s="7">
        <v>1683.923390000025</v>
      </c>
      <c r="F46" s="7">
        <v>31380.420820000152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22542.35126999947</v>
      </c>
      <c r="C47" s="7">
        <v>634.6126899999939</v>
      </c>
      <c r="D47" s="7">
        <v>711.1100200000277</v>
      </c>
      <c r="E47" s="7">
        <v>606.5002900000245</v>
      </c>
      <c r="F47" s="7">
        <v>20590.12827000015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359550.4428300002</v>
      </c>
      <c r="C8" s="7">
        <v>59872.93407999998</v>
      </c>
      <c r="D8" s="7">
        <v>60179.23904000002</v>
      </c>
      <c r="E8" s="7">
        <v>68988.15231000003</v>
      </c>
      <c r="F8" s="7">
        <v>170510.1174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335202.5771300003</v>
      </c>
      <c r="C9" s="7">
        <v>56285.01156</v>
      </c>
      <c r="D9" s="7">
        <v>56944.77142999999</v>
      </c>
      <c r="E9" s="7">
        <v>64623.659609999995</v>
      </c>
      <c r="F9" s="7">
        <v>157349.13452999998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135871.93868999998</v>
      </c>
      <c r="C10" s="7">
        <v>20283.733539999994</v>
      </c>
      <c r="D10" s="7">
        <v>20530.907560000018</v>
      </c>
      <c r="E10" s="7">
        <v>25040.213730000007</v>
      </c>
      <c r="F10" s="7">
        <v>70017.08386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78789.24057000017</v>
      </c>
      <c r="C11" s="7">
        <v>13743.506340000004</v>
      </c>
      <c r="D11" s="7">
        <v>13868.160609999988</v>
      </c>
      <c r="E11" s="7">
        <v>14593.926959999992</v>
      </c>
      <c r="F11" s="7">
        <v>36583.64665999998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33233.10645</v>
      </c>
      <c r="C12" s="7">
        <v>6414.67215</v>
      </c>
      <c r="D12" s="7">
        <v>6560.067139999995</v>
      </c>
      <c r="E12" s="7">
        <v>7402.006450000001</v>
      </c>
      <c r="F12" s="7">
        <v>12856.360709999997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155.85469000000006</v>
      </c>
      <c r="C13" s="7">
        <v>13.051319999999995</v>
      </c>
      <c r="D13" s="7">
        <v>3.59454</v>
      </c>
      <c r="E13" s="7">
        <v>13.345879999999996</v>
      </c>
      <c r="F13" s="7">
        <v>125.86295000000001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87152.43673000015</v>
      </c>
      <c r="C14" s="7">
        <v>15830.048210000006</v>
      </c>
      <c r="D14" s="7">
        <v>15982.04158</v>
      </c>
      <c r="E14" s="7">
        <v>17574.166589999993</v>
      </c>
      <c r="F14" s="7">
        <v>37766.18035000002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14184.600570000019</v>
      </c>
      <c r="C15" s="7">
        <v>2154.948130000001</v>
      </c>
      <c r="D15" s="7">
        <v>2269.2474099999968</v>
      </c>
      <c r="E15" s="7">
        <v>2889.326039999999</v>
      </c>
      <c r="F15" s="7">
        <v>6871.078989999998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13640.93854000002</v>
      </c>
      <c r="C16" s="7">
        <v>2150.980660000001</v>
      </c>
      <c r="D16" s="7">
        <v>2261.2467399999964</v>
      </c>
      <c r="E16" s="7">
        <v>2856.694399999999</v>
      </c>
      <c r="F16" s="7">
        <v>6372.016739999998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537.60116</v>
      </c>
      <c r="C17" s="7">
        <v>3.96734</v>
      </c>
      <c r="D17" s="7">
        <v>7.7427399999999995</v>
      </c>
      <c r="E17" s="7">
        <v>32.630860000000006</v>
      </c>
      <c r="F17" s="7">
        <v>493.26022000000006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6.06087</v>
      </c>
      <c r="C18" s="7">
        <v>0.00013000000000000002</v>
      </c>
      <c r="D18" s="7">
        <v>0.25793000000000005</v>
      </c>
      <c r="E18" s="7">
        <v>0.0007800000000000004</v>
      </c>
      <c r="F18" s="7">
        <v>5.802029999999999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2458.230740000001</v>
      </c>
      <c r="C19" s="7">
        <v>573.00504</v>
      </c>
      <c r="D19" s="7">
        <v>90.66434000000002</v>
      </c>
      <c r="E19" s="7">
        <v>242.74262</v>
      </c>
      <c r="F19" s="7">
        <v>1551.81874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329.61830000000003</v>
      </c>
      <c r="C20" s="7">
        <v>73.47991999999999</v>
      </c>
      <c r="D20" s="7">
        <v>24.93071</v>
      </c>
      <c r="E20" s="7">
        <v>124.00847</v>
      </c>
      <c r="F20" s="7">
        <v>107.19919999999999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1107.2455</v>
      </c>
      <c r="C21" s="7">
        <v>177.42777000000012</v>
      </c>
      <c r="D21" s="7">
        <v>14.76287</v>
      </c>
      <c r="E21" s="7">
        <v>55.88131</v>
      </c>
      <c r="F21" s="7">
        <v>859.17355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4.990450000000001</v>
      </c>
      <c r="C22" s="7">
        <v>0</v>
      </c>
      <c r="D22" s="7">
        <v>0</v>
      </c>
      <c r="E22" s="7">
        <v>0</v>
      </c>
      <c r="F22" s="7">
        <v>4.990450000000001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503.20734999999996</v>
      </c>
      <c r="C23" s="7">
        <v>36.49557</v>
      </c>
      <c r="D23" s="7">
        <v>40.49858000000003</v>
      </c>
      <c r="E23" s="7">
        <v>47.48821999999999</v>
      </c>
      <c r="F23" s="7">
        <v>378.72497999999996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513.1691400000007</v>
      </c>
      <c r="C24" s="7">
        <v>285.6017799999999</v>
      </c>
      <c r="D24" s="7">
        <v>10.472179999999994</v>
      </c>
      <c r="E24" s="7">
        <v>15.36462</v>
      </c>
      <c r="F24" s="7">
        <v>201.73056000000003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7705.034390000002</v>
      </c>
      <c r="C25" s="7">
        <v>859.9693500000001</v>
      </c>
      <c r="D25" s="7">
        <v>874.5558599999997</v>
      </c>
      <c r="E25" s="7">
        <v>1232.4240400000012</v>
      </c>
      <c r="F25" s="7">
        <v>4738.08514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383176.5343900006</v>
      </c>
      <c r="C27" s="7">
        <v>60518.428100000005</v>
      </c>
      <c r="D27" s="7">
        <v>62553.26187000007</v>
      </c>
      <c r="E27" s="7">
        <v>72294.54892999998</v>
      </c>
      <c r="F27" s="7">
        <v>187810.29548999987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366034.4152200001</v>
      </c>
      <c r="C28" s="7">
        <v>59049.090990000026</v>
      </c>
      <c r="D28" s="7">
        <v>61037.195739999974</v>
      </c>
      <c r="E28" s="7">
        <v>70091.75843999996</v>
      </c>
      <c r="F28" s="7">
        <v>175856.37005000003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277848.8016999997</v>
      </c>
      <c r="C29" s="7">
        <v>43804.147050000014</v>
      </c>
      <c r="D29" s="7">
        <v>45407.44534000004</v>
      </c>
      <c r="E29" s="7">
        <v>51946.28681000002</v>
      </c>
      <c r="F29" s="7">
        <v>136690.92250000002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88185.61352000007</v>
      </c>
      <c r="C30" s="7">
        <v>15244.94393999999</v>
      </c>
      <c r="D30" s="7">
        <v>15629.75039999999</v>
      </c>
      <c r="E30" s="7">
        <v>18145.471629999996</v>
      </c>
      <c r="F30" s="7">
        <v>39165.44754999998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8056.849360000005</v>
      </c>
      <c r="C31" s="7">
        <v>1002.2514000000001</v>
      </c>
      <c r="D31" s="7">
        <v>1085.5313600000004</v>
      </c>
      <c r="E31" s="7">
        <v>1311.7191199999988</v>
      </c>
      <c r="F31" s="7">
        <v>4657.34748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8050.850780000004</v>
      </c>
      <c r="C32" s="7">
        <v>1002.2490500000001</v>
      </c>
      <c r="D32" s="7">
        <v>1085.5289500000003</v>
      </c>
      <c r="E32" s="7">
        <v>1311.718449999999</v>
      </c>
      <c r="F32" s="7">
        <v>4651.35433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5.99858</v>
      </c>
      <c r="C33" s="7">
        <v>0.00235</v>
      </c>
      <c r="D33" s="7">
        <v>0.00241</v>
      </c>
      <c r="E33" s="7">
        <v>0.00067</v>
      </c>
      <c r="F33" s="7">
        <v>5.99315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9085.26981</v>
      </c>
      <c r="C34" s="7">
        <v>467.08571</v>
      </c>
      <c r="D34" s="7">
        <v>430.53477000000004</v>
      </c>
      <c r="E34" s="7">
        <v>891.0713700000001</v>
      </c>
      <c r="F34" s="7">
        <v>7296.57796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5455.875190000001</v>
      </c>
      <c r="C35" s="7">
        <v>149.80078999999998</v>
      </c>
      <c r="D35" s="7">
        <v>144.24068000000005</v>
      </c>
      <c r="E35" s="7">
        <v>517.5932500000001</v>
      </c>
      <c r="F35" s="7">
        <v>4644.240470000001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436.65491000000014</v>
      </c>
      <c r="C37" s="7">
        <v>53.25822</v>
      </c>
      <c r="D37" s="7">
        <v>74.44848999999999</v>
      </c>
      <c r="E37" s="7">
        <v>67.36056000000002</v>
      </c>
      <c r="F37" s="7">
        <v>241.58764000000005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2986.8146799999986</v>
      </c>
      <c r="C38" s="7">
        <v>257.8475900000001</v>
      </c>
      <c r="D38" s="7">
        <v>200.89191999999994</v>
      </c>
      <c r="E38" s="7">
        <v>268.33431</v>
      </c>
      <c r="F38" s="7">
        <v>2259.740859999999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205.92503</v>
      </c>
      <c r="C39" s="7">
        <v>6.1791100000000005</v>
      </c>
      <c r="D39" s="7">
        <v>10.95368</v>
      </c>
      <c r="E39" s="7">
        <v>37.783249999999995</v>
      </c>
      <c r="F39" s="7">
        <v>151.00898999999998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30831.8380899998</v>
      </c>
      <c r="C42" s="7">
        <v>2764.079430000027</v>
      </c>
      <c r="D42" s="7">
        <v>4092.4243099999803</v>
      </c>
      <c r="E42" s="7">
        <v>5468.098829999966</v>
      </c>
      <c r="F42" s="7">
        <v>18507.235520000046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-6127.751210000014</v>
      </c>
      <c r="C43" s="7">
        <v>-1152.696730000001</v>
      </c>
      <c r="D43" s="7">
        <v>-1183.7160499999964</v>
      </c>
      <c r="E43" s="7">
        <v>-1577.6069200000002</v>
      </c>
      <c r="F43" s="7">
        <v>-2213.731509999998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24704.086879999788</v>
      </c>
      <c r="C44" s="7">
        <v>1611.382700000026</v>
      </c>
      <c r="D44" s="7">
        <v>2908.708259999984</v>
      </c>
      <c r="E44" s="7">
        <v>3890.491909999966</v>
      </c>
      <c r="F44" s="7">
        <v>16293.504010000048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6627.039069999999</v>
      </c>
      <c r="C45" s="7">
        <v>-105.91933</v>
      </c>
      <c r="D45" s="7">
        <v>339.87043</v>
      </c>
      <c r="E45" s="7">
        <v>648.32875</v>
      </c>
      <c r="F45" s="7">
        <v>5744.75922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31331.125949999787</v>
      </c>
      <c r="C46" s="7">
        <v>1505.463370000026</v>
      </c>
      <c r="D46" s="7">
        <v>3248.578689999984</v>
      </c>
      <c r="E46" s="7">
        <v>4538.820659999967</v>
      </c>
      <c r="F46" s="7">
        <v>22038.263230000048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23626.091559999786</v>
      </c>
      <c r="C47" s="7">
        <v>645.494020000026</v>
      </c>
      <c r="D47" s="7">
        <v>2374.0228299999844</v>
      </c>
      <c r="E47" s="7">
        <v>3306.3966199999654</v>
      </c>
      <c r="F47" s="7">
        <v>17300.17809000005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194709.80117</v>
      </c>
      <c r="C8" s="7">
        <v>7370.499830000001</v>
      </c>
      <c r="D8" s="7">
        <v>10643.93175</v>
      </c>
      <c r="E8" s="7">
        <v>21223.817909999998</v>
      </c>
      <c r="F8" s="7">
        <v>155471.55168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187418.18860999998</v>
      </c>
      <c r="C9" s="7">
        <v>7167.37803</v>
      </c>
      <c r="D9" s="7">
        <v>10404.99504</v>
      </c>
      <c r="E9" s="7">
        <v>21080.07669</v>
      </c>
      <c r="F9" s="7">
        <v>148765.73885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124659.49064</v>
      </c>
      <c r="C10" s="7">
        <v>3892.1128099999996</v>
      </c>
      <c r="D10" s="7">
        <v>5977.34816</v>
      </c>
      <c r="E10" s="7">
        <v>12691.84233</v>
      </c>
      <c r="F10" s="7">
        <v>102098.18734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37438.82536</v>
      </c>
      <c r="C11" s="7">
        <v>1883.48177</v>
      </c>
      <c r="D11" s="7">
        <v>3034.4739899999995</v>
      </c>
      <c r="E11" s="7">
        <v>5778.5409199999995</v>
      </c>
      <c r="F11" s="7">
        <v>26742.32868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2515.14112</v>
      </c>
      <c r="C12" s="7">
        <v>106.76259</v>
      </c>
      <c r="D12" s="7">
        <v>154.85293000000004</v>
      </c>
      <c r="E12" s="7">
        <v>238.48269</v>
      </c>
      <c r="F12" s="7">
        <v>2015.0429100000001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187.08462000000003</v>
      </c>
      <c r="C13" s="7">
        <v>0.24767000000000003</v>
      </c>
      <c r="D13" s="7">
        <v>-53.79555</v>
      </c>
      <c r="E13" s="7">
        <v>3.6624</v>
      </c>
      <c r="F13" s="7">
        <v>236.97010000000006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22617.64687</v>
      </c>
      <c r="C14" s="7">
        <v>1284.7731899999999</v>
      </c>
      <c r="D14" s="7">
        <v>1292.1155099999999</v>
      </c>
      <c r="E14" s="7">
        <v>2367.5483499999996</v>
      </c>
      <c r="F14" s="7">
        <v>17673.20982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4591.22173</v>
      </c>
      <c r="C15" s="7">
        <v>158.38624</v>
      </c>
      <c r="D15" s="7">
        <v>186.24183</v>
      </c>
      <c r="E15" s="7">
        <v>273.76840000000004</v>
      </c>
      <c r="F15" s="7">
        <v>3972.8252600000005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2644.65895</v>
      </c>
      <c r="C16" s="7">
        <v>158.38624</v>
      </c>
      <c r="D16" s="7">
        <v>185.44896</v>
      </c>
      <c r="E16" s="7">
        <v>263.24280000000005</v>
      </c>
      <c r="F16" s="7">
        <v>2037.58095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1946.5627800000002</v>
      </c>
      <c r="C18" s="7">
        <v>0</v>
      </c>
      <c r="D18" s="7">
        <v>0.7928700000000001</v>
      </c>
      <c r="E18" s="7">
        <v>10.525599999999999</v>
      </c>
      <c r="F18" s="7">
        <v>1935.2443100000003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791.70238</v>
      </c>
      <c r="C19" s="7">
        <v>6.35771</v>
      </c>
      <c r="D19" s="7">
        <v>3.6523600000000003</v>
      </c>
      <c r="E19" s="7">
        <v>12.573050000000002</v>
      </c>
      <c r="F19" s="7">
        <v>769.1192599999999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415.01811</v>
      </c>
      <c r="C20" s="7">
        <v>0</v>
      </c>
      <c r="D20" s="7">
        <v>0</v>
      </c>
      <c r="E20" s="7">
        <v>0</v>
      </c>
      <c r="F20" s="7">
        <v>415.01811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104.19605</v>
      </c>
      <c r="C21" s="7">
        <v>5.28031</v>
      </c>
      <c r="D21" s="7">
        <v>0.8496299999999999</v>
      </c>
      <c r="E21" s="7">
        <v>0.13395</v>
      </c>
      <c r="F21" s="7">
        <v>97.93216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254.50023000000002</v>
      </c>
      <c r="C23" s="7">
        <v>1.0736999999999999</v>
      </c>
      <c r="D23" s="7">
        <v>2.6049300000000004</v>
      </c>
      <c r="E23" s="7">
        <v>12.439100000000002</v>
      </c>
      <c r="F23" s="7">
        <v>238.3825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17.98799</v>
      </c>
      <c r="C24" s="7">
        <v>0.0037</v>
      </c>
      <c r="D24" s="7">
        <v>0.1978</v>
      </c>
      <c r="E24" s="7">
        <v>0</v>
      </c>
      <c r="F24" s="7">
        <v>17.78649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1908.68845</v>
      </c>
      <c r="C25" s="7">
        <v>38.377849999999995</v>
      </c>
      <c r="D25" s="7">
        <v>49.042519999999996</v>
      </c>
      <c r="E25" s="7">
        <v>-142.60022999999998</v>
      </c>
      <c r="F25" s="7">
        <v>1963.8683100000003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199547.02205000003</v>
      </c>
      <c r="C27" s="7">
        <v>7519.83402</v>
      </c>
      <c r="D27" s="7">
        <v>10865.60745</v>
      </c>
      <c r="E27" s="7">
        <v>21411.719340000003</v>
      </c>
      <c r="F27" s="7">
        <v>159749.86124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194465.79930999997</v>
      </c>
      <c r="C28" s="7">
        <v>7511.163150000001</v>
      </c>
      <c r="D28" s="7">
        <v>10847.81741</v>
      </c>
      <c r="E28" s="7">
        <v>21353.02463</v>
      </c>
      <c r="F28" s="7">
        <v>154753.79411999998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191113.80505</v>
      </c>
      <c r="C29" s="7">
        <v>7421.760580000002</v>
      </c>
      <c r="D29" s="7">
        <v>10818.05365</v>
      </c>
      <c r="E29" s="7">
        <v>20741.42043</v>
      </c>
      <c r="F29" s="7">
        <v>152132.57039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3351.9942599999995</v>
      </c>
      <c r="C30" s="7">
        <v>89.40257000000001</v>
      </c>
      <c r="D30" s="7">
        <v>29.76376</v>
      </c>
      <c r="E30" s="7">
        <v>611.6042</v>
      </c>
      <c r="F30" s="7">
        <v>2621.2237299999997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4485.23587</v>
      </c>
      <c r="C31" s="7">
        <v>5.984280000000001</v>
      </c>
      <c r="D31" s="7">
        <v>7.4586</v>
      </c>
      <c r="E31" s="7">
        <v>37.25970999999999</v>
      </c>
      <c r="F31" s="7">
        <v>4434.533280000001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1555.3849100000002</v>
      </c>
      <c r="C32" s="7">
        <v>5.984280000000001</v>
      </c>
      <c r="D32" s="7">
        <v>6.4910499999999995</v>
      </c>
      <c r="E32" s="7">
        <v>36.41989999999999</v>
      </c>
      <c r="F32" s="7">
        <v>1506.4896800000001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2929.85096</v>
      </c>
      <c r="C33" s="7">
        <v>0</v>
      </c>
      <c r="D33" s="7">
        <v>0.9675499999999999</v>
      </c>
      <c r="E33" s="7">
        <v>0.83981</v>
      </c>
      <c r="F33" s="7">
        <v>2928.0436000000004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595.98687</v>
      </c>
      <c r="C34" s="7">
        <v>2.68659</v>
      </c>
      <c r="D34" s="7">
        <v>10.331439999999999</v>
      </c>
      <c r="E34" s="7">
        <v>21.435</v>
      </c>
      <c r="F34" s="7">
        <v>561.5338399999999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250.84122000000002</v>
      </c>
      <c r="C35" s="7">
        <v>0.28682</v>
      </c>
      <c r="D35" s="7">
        <v>3.11644</v>
      </c>
      <c r="E35" s="7">
        <v>7.3534299999999995</v>
      </c>
      <c r="F35" s="7">
        <v>240.08453000000003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139.66943</v>
      </c>
      <c r="C37" s="7">
        <v>0.00545</v>
      </c>
      <c r="D37" s="7">
        <v>0</v>
      </c>
      <c r="E37" s="7">
        <v>0</v>
      </c>
      <c r="F37" s="7">
        <v>139.66397999999998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174.76376</v>
      </c>
      <c r="C38" s="7">
        <v>2.3943199999999996</v>
      </c>
      <c r="D38" s="7">
        <v>7.215</v>
      </c>
      <c r="E38" s="7">
        <v>14.08157</v>
      </c>
      <c r="F38" s="7">
        <v>151.07287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30.71246</v>
      </c>
      <c r="C39" s="7">
        <v>0</v>
      </c>
      <c r="D39" s="7">
        <v>0</v>
      </c>
      <c r="E39" s="7">
        <v>0</v>
      </c>
      <c r="F39" s="7">
        <v>30.71246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7047.61069999999</v>
      </c>
      <c r="C42" s="7">
        <v>343.78512000000137</v>
      </c>
      <c r="D42" s="7">
        <v>442.82236999999986</v>
      </c>
      <c r="E42" s="7">
        <v>272.9479399999982</v>
      </c>
      <c r="F42" s="7">
        <v>5988.055269999983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-105.98585999999978</v>
      </c>
      <c r="C43" s="7">
        <v>-152.40195999999997</v>
      </c>
      <c r="D43" s="7">
        <v>-178.78323</v>
      </c>
      <c r="E43" s="7">
        <v>-236.50869000000006</v>
      </c>
      <c r="F43" s="7">
        <v>461.70802000000003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6941.62483999999</v>
      </c>
      <c r="C44" s="7">
        <v>191.3831600000014</v>
      </c>
      <c r="D44" s="7">
        <v>264.03913999999986</v>
      </c>
      <c r="E44" s="7">
        <v>36.43924999999814</v>
      </c>
      <c r="F44" s="7">
        <v>6449.763289999983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-195.71551</v>
      </c>
      <c r="C45" s="7">
        <v>-3.67112</v>
      </c>
      <c r="D45" s="7">
        <v>6.679079999999999</v>
      </c>
      <c r="E45" s="7">
        <v>8.861949999999997</v>
      </c>
      <c r="F45" s="7">
        <v>-207.58542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6745.90932999999</v>
      </c>
      <c r="C46" s="7">
        <v>187.7120400000014</v>
      </c>
      <c r="D46" s="7">
        <v>270.71821999999986</v>
      </c>
      <c r="E46" s="7">
        <v>45.30119999999813</v>
      </c>
      <c r="F46" s="7">
        <v>6242.177869999982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4837.22087999999</v>
      </c>
      <c r="C47" s="7">
        <v>149.3341900000014</v>
      </c>
      <c r="D47" s="7">
        <v>221.67569999999986</v>
      </c>
      <c r="E47" s="7">
        <v>187.90142999999813</v>
      </c>
      <c r="F47" s="7">
        <v>4278.3095599999815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884798.3930999999</v>
      </c>
      <c r="C8" s="7">
        <v>42485.70777999999</v>
      </c>
      <c r="D8" s="7">
        <v>67595.1456</v>
      </c>
      <c r="E8" s="7">
        <v>106837.19347999999</v>
      </c>
      <c r="F8" s="7">
        <v>667880.34624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843387.1362099999</v>
      </c>
      <c r="C9" s="7">
        <v>41310.41712</v>
      </c>
      <c r="D9" s="7">
        <v>64957.344479999985</v>
      </c>
      <c r="E9" s="7">
        <v>102856.60709</v>
      </c>
      <c r="F9" s="7">
        <v>634262.76752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490406.54997999995</v>
      </c>
      <c r="C10" s="7">
        <v>24806.875939999994</v>
      </c>
      <c r="D10" s="7">
        <v>39902.52728999999</v>
      </c>
      <c r="E10" s="7">
        <v>61624.314710000006</v>
      </c>
      <c r="F10" s="7">
        <v>364072.83203999995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164174.90946999998</v>
      </c>
      <c r="C11" s="7">
        <v>8720.07879</v>
      </c>
      <c r="D11" s="7">
        <v>12565.335379999999</v>
      </c>
      <c r="E11" s="7">
        <v>21445.47183</v>
      </c>
      <c r="F11" s="7">
        <v>121444.02347000001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48663.71532000001</v>
      </c>
      <c r="C12" s="7">
        <v>1156.3531000000003</v>
      </c>
      <c r="D12" s="7">
        <v>2650.3475899999994</v>
      </c>
      <c r="E12" s="7">
        <v>4158.339379999999</v>
      </c>
      <c r="F12" s="7">
        <v>40698.67525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2944.59928</v>
      </c>
      <c r="C13" s="7">
        <v>131.63404000000003</v>
      </c>
      <c r="D13" s="7">
        <v>39.12157999999999</v>
      </c>
      <c r="E13" s="7">
        <v>1089.7328800000003</v>
      </c>
      <c r="F13" s="7">
        <v>1684.1107800000002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137197.36216</v>
      </c>
      <c r="C14" s="7">
        <v>6495.475250000002</v>
      </c>
      <c r="D14" s="7">
        <v>9800.012639999999</v>
      </c>
      <c r="E14" s="7">
        <v>14538.748289999998</v>
      </c>
      <c r="F14" s="7">
        <v>106363.12598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14957.464940000002</v>
      </c>
      <c r="C15" s="7">
        <v>808.86427</v>
      </c>
      <c r="D15" s="7">
        <v>1319.2829899999997</v>
      </c>
      <c r="E15" s="7">
        <v>1593.3536900000001</v>
      </c>
      <c r="F15" s="7">
        <v>11235.963989999998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13977.613700000002</v>
      </c>
      <c r="C16" s="7">
        <v>802.73492</v>
      </c>
      <c r="D16" s="7">
        <v>1284.3900899999999</v>
      </c>
      <c r="E16" s="7">
        <v>1566.04202</v>
      </c>
      <c r="F16" s="7">
        <v>10324.44667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-30.826080000000005</v>
      </c>
      <c r="C17" s="7">
        <v>0.48427</v>
      </c>
      <c r="D17" s="7">
        <v>-2.6909</v>
      </c>
      <c r="E17" s="7">
        <v>-31.909200000000006</v>
      </c>
      <c r="F17" s="7">
        <v>3.28975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1010.67732</v>
      </c>
      <c r="C18" s="7">
        <v>5.645079999999999</v>
      </c>
      <c r="D18" s="7">
        <v>37.5838</v>
      </c>
      <c r="E18" s="7">
        <v>59.220870000000005</v>
      </c>
      <c r="F18" s="7">
        <v>908.2275699999999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11042.94244</v>
      </c>
      <c r="C19" s="7">
        <v>24.154619999999998</v>
      </c>
      <c r="D19" s="7">
        <v>278.83811999999995</v>
      </c>
      <c r="E19" s="7">
        <v>506.51104999999995</v>
      </c>
      <c r="F19" s="7">
        <v>10233.43865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2900.9493199999997</v>
      </c>
      <c r="C20" s="7">
        <v>0</v>
      </c>
      <c r="D20" s="7">
        <v>0</v>
      </c>
      <c r="E20" s="7">
        <v>2.94484</v>
      </c>
      <c r="F20" s="7">
        <v>2898.0044799999996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1319.1278300000001</v>
      </c>
      <c r="C21" s="7">
        <v>13.854679999999998</v>
      </c>
      <c r="D21" s="7">
        <v>104.16166999999999</v>
      </c>
      <c r="E21" s="7">
        <v>110.57236</v>
      </c>
      <c r="F21" s="7">
        <v>1090.53912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6112.06411</v>
      </c>
      <c r="C23" s="7">
        <v>6.453110000000001</v>
      </c>
      <c r="D23" s="7">
        <v>172.05777</v>
      </c>
      <c r="E23" s="7">
        <v>391.37819999999994</v>
      </c>
      <c r="F23" s="7">
        <v>5542.175029999999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710.8011799999999</v>
      </c>
      <c r="C24" s="7">
        <v>3.84683</v>
      </c>
      <c r="D24" s="7">
        <v>2.6186800000000003</v>
      </c>
      <c r="E24" s="7">
        <v>1.61565</v>
      </c>
      <c r="F24" s="7">
        <v>702.72002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15410.849509999998</v>
      </c>
      <c r="C25" s="7">
        <v>342.27177</v>
      </c>
      <c r="D25" s="7">
        <v>1039.68001</v>
      </c>
      <c r="E25" s="7">
        <v>1880.721649999999</v>
      </c>
      <c r="F25" s="7">
        <v>12148.17608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917030.2627900002</v>
      </c>
      <c r="C27" s="7">
        <v>43253.918699999995</v>
      </c>
      <c r="D27" s="7">
        <v>69841.12465</v>
      </c>
      <c r="E27" s="7">
        <v>112376.39171</v>
      </c>
      <c r="F27" s="7">
        <v>691558.8277299999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902790.9496300002</v>
      </c>
      <c r="C28" s="7">
        <v>43007.43984000001</v>
      </c>
      <c r="D28" s="7">
        <v>69027.79096000001</v>
      </c>
      <c r="E28" s="7">
        <v>109722.99820000002</v>
      </c>
      <c r="F28" s="7">
        <v>681032.7206300001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897310.1473399999</v>
      </c>
      <c r="C29" s="7">
        <v>42829.27447</v>
      </c>
      <c r="D29" s="7">
        <v>68266.07861</v>
      </c>
      <c r="E29" s="7">
        <v>109188.74249</v>
      </c>
      <c r="F29" s="7">
        <v>677026.05177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5480.8022900000005</v>
      </c>
      <c r="C30" s="7">
        <v>178.16536999999997</v>
      </c>
      <c r="D30" s="7">
        <v>761.7123499999999</v>
      </c>
      <c r="E30" s="7">
        <v>534.25571</v>
      </c>
      <c r="F30" s="7">
        <v>4006.66886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6406.0382</v>
      </c>
      <c r="C31" s="7">
        <v>97.50958</v>
      </c>
      <c r="D31" s="7">
        <v>172.38841000000002</v>
      </c>
      <c r="E31" s="7">
        <v>457.7431199999999</v>
      </c>
      <c r="F31" s="7">
        <v>5678.3970899999995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5445.00757</v>
      </c>
      <c r="C32" s="7">
        <v>85.82833</v>
      </c>
      <c r="D32" s="7">
        <v>157.73416000000003</v>
      </c>
      <c r="E32" s="7">
        <v>433.6047699999999</v>
      </c>
      <c r="F32" s="7">
        <v>4767.84031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961.0306300000001</v>
      </c>
      <c r="C33" s="7">
        <v>11.68125</v>
      </c>
      <c r="D33" s="7">
        <v>14.654250000000001</v>
      </c>
      <c r="E33" s="7">
        <v>24.13835</v>
      </c>
      <c r="F33" s="7">
        <v>910.5567800000001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7833.27496</v>
      </c>
      <c r="C34" s="7">
        <v>148.96927999999997</v>
      </c>
      <c r="D34" s="7">
        <v>640.9452799999999</v>
      </c>
      <c r="E34" s="7">
        <v>2195.6503900000002</v>
      </c>
      <c r="F34" s="7">
        <v>4847.71001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5287.2279499999995</v>
      </c>
      <c r="C35" s="7">
        <v>80.24058999999998</v>
      </c>
      <c r="D35" s="7">
        <v>423.78740999999997</v>
      </c>
      <c r="E35" s="7">
        <v>1942.07366</v>
      </c>
      <c r="F35" s="7">
        <v>2841.1262899999997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1048.3801799999999</v>
      </c>
      <c r="C37" s="7">
        <v>7.28243</v>
      </c>
      <c r="D37" s="7">
        <v>142.58537999999996</v>
      </c>
      <c r="E37" s="7">
        <v>108.15615999999999</v>
      </c>
      <c r="F37" s="7">
        <v>790.3562099999999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1416.97895</v>
      </c>
      <c r="C38" s="7">
        <v>13.586339999999998</v>
      </c>
      <c r="D38" s="7">
        <v>70.58348999999998</v>
      </c>
      <c r="E38" s="7">
        <v>140.91269</v>
      </c>
      <c r="F38" s="7">
        <v>1191.89643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80.68788</v>
      </c>
      <c r="C39" s="7">
        <v>47.859919999999995</v>
      </c>
      <c r="D39" s="7">
        <v>3.989</v>
      </c>
      <c r="E39" s="7">
        <v>4.50788</v>
      </c>
      <c r="F39" s="7">
        <v>24.33108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59403.81342000025</v>
      </c>
      <c r="C42" s="7">
        <v>1697.0227200000081</v>
      </c>
      <c r="D42" s="7">
        <v>4070.446480000028</v>
      </c>
      <c r="E42" s="7">
        <v>6866.391110000011</v>
      </c>
      <c r="F42" s="7">
        <v>46769.95311000012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-8551.426740000003</v>
      </c>
      <c r="C43" s="7">
        <v>-711.35469</v>
      </c>
      <c r="D43" s="7">
        <v>-1146.8945799999997</v>
      </c>
      <c r="E43" s="7">
        <v>-1135.6105700000003</v>
      </c>
      <c r="F43" s="7">
        <v>-5557.566899999999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50852.38668000025</v>
      </c>
      <c r="C44" s="7">
        <v>985.6680300000081</v>
      </c>
      <c r="D44" s="7">
        <v>2923.551900000028</v>
      </c>
      <c r="E44" s="7">
        <v>5730.780540000011</v>
      </c>
      <c r="F44" s="7">
        <v>41212.38621000012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-3209.667480000001</v>
      </c>
      <c r="C45" s="7">
        <v>124.81465999999998</v>
      </c>
      <c r="D45" s="7">
        <v>362.10715999999996</v>
      </c>
      <c r="E45" s="7">
        <v>1689.1393400000002</v>
      </c>
      <c r="F45" s="7">
        <v>-5385.72864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47642.71920000025</v>
      </c>
      <c r="C46" s="7">
        <v>1110.482690000008</v>
      </c>
      <c r="D46" s="7">
        <v>3285.659060000028</v>
      </c>
      <c r="E46" s="7">
        <v>7419.91988000001</v>
      </c>
      <c r="F46" s="7">
        <v>35826.65757000012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32231.869690000247</v>
      </c>
      <c r="C47" s="7">
        <v>768.210920000008</v>
      </c>
      <c r="D47" s="7">
        <v>2245.979050000028</v>
      </c>
      <c r="E47" s="7">
        <v>5539.198230000011</v>
      </c>
      <c r="F47" s="7">
        <v>23678.481490000122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2463983.2578300005</v>
      </c>
      <c r="C8" s="7">
        <v>139215.9152</v>
      </c>
      <c r="D8" s="7">
        <v>188946.7680799999</v>
      </c>
      <c r="E8" s="7">
        <v>319842.52397</v>
      </c>
      <c r="F8" s="7">
        <v>1815978.0505799993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2351072.4120399994</v>
      </c>
      <c r="C9" s="7">
        <v>134880.19139000005</v>
      </c>
      <c r="D9" s="7">
        <v>181931.78750999997</v>
      </c>
      <c r="E9" s="7">
        <v>307991.8645600001</v>
      </c>
      <c r="F9" s="7">
        <v>1726268.5685799997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1141262.9665099992</v>
      </c>
      <c r="C10" s="7">
        <v>69379.01218000003</v>
      </c>
      <c r="D10" s="7">
        <v>84704.19393999998</v>
      </c>
      <c r="E10" s="7">
        <v>141398.23336</v>
      </c>
      <c r="F10" s="7">
        <v>845781.52703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656064.63467</v>
      </c>
      <c r="C11" s="7">
        <v>37632.79769000002</v>
      </c>
      <c r="D11" s="7">
        <v>55275.84387999999</v>
      </c>
      <c r="E11" s="7">
        <v>93401.96230000001</v>
      </c>
      <c r="F11" s="7">
        <v>469754.03079999995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159289.75458999994</v>
      </c>
      <c r="C12" s="7">
        <v>6704.024010000001</v>
      </c>
      <c r="D12" s="7">
        <v>9968.250129999995</v>
      </c>
      <c r="E12" s="7">
        <v>19600.480100000004</v>
      </c>
      <c r="F12" s="7">
        <v>123017.00034999996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24712.782529999997</v>
      </c>
      <c r="C13" s="7">
        <v>73.36979999999988</v>
      </c>
      <c r="D13" s="7">
        <v>598.42971</v>
      </c>
      <c r="E13" s="7">
        <v>988.8494799999999</v>
      </c>
      <c r="F13" s="7">
        <v>23052.13354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369742.2737399999</v>
      </c>
      <c r="C14" s="7">
        <v>21090.987709999998</v>
      </c>
      <c r="D14" s="7">
        <v>31385.06985000001</v>
      </c>
      <c r="E14" s="7">
        <v>52602.33932000001</v>
      </c>
      <c r="F14" s="7">
        <v>264663.8768600001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48393.23494000003</v>
      </c>
      <c r="C15" s="7">
        <v>2480.2618700000003</v>
      </c>
      <c r="D15" s="7">
        <v>4019.491830000001</v>
      </c>
      <c r="E15" s="7">
        <v>6074.310869999999</v>
      </c>
      <c r="F15" s="7">
        <v>35819.170369999985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45905.28462000003</v>
      </c>
      <c r="C16" s="7">
        <v>2443.1175900000003</v>
      </c>
      <c r="D16" s="7">
        <v>4002.203130000001</v>
      </c>
      <c r="E16" s="7">
        <v>5858.07713</v>
      </c>
      <c r="F16" s="7">
        <v>33601.88676999998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589.97978</v>
      </c>
      <c r="C17" s="7">
        <v>27.62014</v>
      </c>
      <c r="D17" s="7">
        <v>0.10126</v>
      </c>
      <c r="E17" s="7">
        <v>180.02791000000002</v>
      </c>
      <c r="F17" s="7">
        <v>382.23046999999997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1897.97054</v>
      </c>
      <c r="C18" s="7">
        <v>9.524140000000001</v>
      </c>
      <c r="D18" s="7">
        <v>17.187439999999995</v>
      </c>
      <c r="E18" s="7">
        <v>36.20583</v>
      </c>
      <c r="F18" s="7">
        <v>1835.0531299999998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38548.437099999996</v>
      </c>
      <c r="C19" s="7">
        <v>516.65234</v>
      </c>
      <c r="D19" s="7">
        <v>852.38094</v>
      </c>
      <c r="E19" s="7">
        <v>2070.01009</v>
      </c>
      <c r="F19" s="7">
        <v>35109.39373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5916.851220000002</v>
      </c>
      <c r="C20" s="7">
        <v>106.69658000000001</v>
      </c>
      <c r="D20" s="7">
        <v>-4.348319999999999</v>
      </c>
      <c r="E20" s="7">
        <v>7.20601</v>
      </c>
      <c r="F20" s="7">
        <v>5807.296950000002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8832.78863</v>
      </c>
      <c r="C21" s="7">
        <v>111.32988999999999</v>
      </c>
      <c r="D21" s="7">
        <v>326.97487000000007</v>
      </c>
      <c r="E21" s="7">
        <v>814.7168999999999</v>
      </c>
      <c r="F21" s="7">
        <v>7579.766970000001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538.56313</v>
      </c>
      <c r="C22" s="7">
        <v>0.24318</v>
      </c>
      <c r="D22" s="7">
        <v>16.69322</v>
      </c>
      <c r="E22" s="7">
        <v>0</v>
      </c>
      <c r="F22" s="7">
        <v>521.62673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21274.300529999997</v>
      </c>
      <c r="C23" s="7">
        <v>258.48492999999996</v>
      </c>
      <c r="D23" s="7">
        <v>307.6384000000001</v>
      </c>
      <c r="E23" s="7">
        <v>876.8573100000001</v>
      </c>
      <c r="F23" s="7">
        <v>19831.31989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1985.93359</v>
      </c>
      <c r="C24" s="7">
        <v>39.89776</v>
      </c>
      <c r="D24" s="7">
        <v>205.4227699999999</v>
      </c>
      <c r="E24" s="7">
        <v>371.22987</v>
      </c>
      <c r="F24" s="7">
        <v>1369.3831900000002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25969.17374999999</v>
      </c>
      <c r="C25" s="7">
        <v>1338.8096000000003</v>
      </c>
      <c r="D25" s="7">
        <v>2143.1078000000007</v>
      </c>
      <c r="E25" s="7">
        <v>3706.338450000001</v>
      </c>
      <c r="F25" s="7">
        <v>18780.917900000004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2562951.410529998</v>
      </c>
      <c r="C27" s="7">
        <v>140769.66709999996</v>
      </c>
      <c r="D27" s="7">
        <v>192423.67203999986</v>
      </c>
      <c r="E27" s="7">
        <v>326903.4339500001</v>
      </c>
      <c r="F27" s="7">
        <v>1902854.6374399993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2508296.362700001</v>
      </c>
      <c r="C28" s="7">
        <v>139016.70548</v>
      </c>
      <c r="D28" s="7">
        <v>190385.80258999992</v>
      </c>
      <c r="E28" s="7">
        <v>321489.5640699998</v>
      </c>
      <c r="F28" s="7">
        <v>1857404.2905599996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2439938.8587900004</v>
      </c>
      <c r="C29" s="7">
        <v>137821.94030000005</v>
      </c>
      <c r="D29" s="7">
        <v>187865.15878000003</v>
      </c>
      <c r="E29" s="7">
        <v>319264.96912999987</v>
      </c>
      <c r="F29" s="7">
        <v>1794986.7905799998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68357.50391</v>
      </c>
      <c r="C30" s="7">
        <v>1194.76518</v>
      </c>
      <c r="D30" s="7">
        <v>2520.6438100000005</v>
      </c>
      <c r="E30" s="7">
        <v>2224.594939999999</v>
      </c>
      <c r="F30" s="7">
        <v>62417.49997999999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18910.401319999997</v>
      </c>
      <c r="C31" s="7">
        <v>164.62864</v>
      </c>
      <c r="D31" s="7">
        <v>404.2674700000001</v>
      </c>
      <c r="E31" s="7">
        <v>821.20399</v>
      </c>
      <c r="F31" s="7">
        <v>17520.30122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16710.433169999997</v>
      </c>
      <c r="C32" s="7">
        <v>158.18930999999998</v>
      </c>
      <c r="D32" s="7">
        <v>387.22576000000015</v>
      </c>
      <c r="E32" s="7">
        <v>781.17182</v>
      </c>
      <c r="F32" s="7">
        <v>15383.846280000002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2199.96815</v>
      </c>
      <c r="C33" s="7">
        <v>6.43933</v>
      </c>
      <c r="D33" s="7">
        <v>17.041709999999988</v>
      </c>
      <c r="E33" s="7">
        <v>40.03217</v>
      </c>
      <c r="F33" s="7">
        <v>2136.45494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35744.646510000006</v>
      </c>
      <c r="C34" s="7">
        <v>1588.33298</v>
      </c>
      <c r="D34" s="7">
        <v>1633.60198</v>
      </c>
      <c r="E34" s="7">
        <v>4592.665889999999</v>
      </c>
      <c r="F34" s="7">
        <v>27930.045659999996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19866.048740000006</v>
      </c>
      <c r="C35" s="7">
        <v>1052.7752400000002</v>
      </c>
      <c r="D35" s="7">
        <v>1200.8023799999999</v>
      </c>
      <c r="E35" s="7">
        <v>3393.1914199999997</v>
      </c>
      <c r="F35" s="7">
        <v>14219.279700000001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0.15871</v>
      </c>
      <c r="C36" s="7">
        <v>0</v>
      </c>
      <c r="D36" s="7">
        <v>0</v>
      </c>
      <c r="E36" s="7">
        <v>0</v>
      </c>
      <c r="F36" s="7">
        <v>0.15871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6107.916680000001</v>
      </c>
      <c r="C37" s="7">
        <v>221.04319999999996</v>
      </c>
      <c r="D37" s="7">
        <v>92.73883</v>
      </c>
      <c r="E37" s="7">
        <v>618.21693</v>
      </c>
      <c r="F37" s="7">
        <v>5175.91772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7042.20345</v>
      </c>
      <c r="C38" s="7">
        <v>214.60620999999998</v>
      </c>
      <c r="D38" s="7">
        <v>312.81263000000007</v>
      </c>
      <c r="E38" s="7">
        <v>522.9153</v>
      </c>
      <c r="F38" s="7">
        <v>5991.869309999999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2728.31893</v>
      </c>
      <c r="C39" s="7">
        <v>99.90833000000002</v>
      </c>
      <c r="D39" s="7">
        <v>27.24814000000001</v>
      </c>
      <c r="E39" s="7">
        <v>58.342240000000004</v>
      </c>
      <c r="F39" s="7">
        <v>2542.8202199999996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157223.9506600015</v>
      </c>
      <c r="C42" s="7">
        <v>4136.514089999953</v>
      </c>
      <c r="D42" s="7">
        <v>8454.015079999954</v>
      </c>
      <c r="E42" s="7">
        <v>13497.699509999715</v>
      </c>
      <c r="F42" s="7">
        <v>131135.72197999991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-29482.833620000034</v>
      </c>
      <c r="C43" s="7">
        <v>-2315.6332300000004</v>
      </c>
      <c r="D43" s="7">
        <v>-3615.2243600000006</v>
      </c>
      <c r="E43" s="7">
        <v>-5253.106879999999</v>
      </c>
      <c r="F43" s="7">
        <v>-18298.869149999984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127741.11704000145</v>
      </c>
      <c r="C44" s="7">
        <v>1820.880859999953</v>
      </c>
      <c r="D44" s="7">
        <v>4838.790719999954</v>
      </c>
      <c r="E44" s="7">
        <v>8244.592629999715</v>
      </c>
      <c r="F44" s="7">
        <v>112836.85282999993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-2803.7905899999896</v>
      </c>
      <c r="C45" s="7">
        <v>1071.68064</v>
      </c>
      <c r="D45" s="7">
        <v>781.2210399999999</v>
      </c>
      <c r="E45" s="7">
        <v>2522.655799999999</v>
      </c>
      <c r="F45" s="7">
        <v>-7179.348070000007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124937.32645000146</v>
      </c>
      <c r="C46" s="7">
        <v>2892.561499999953</v>
      </c>
      <c r="D46" s="7">
        <v>5620.011759999954</v>
      </c>
      <c r="E46" s="7">
        <v>10767.248429999714</v>
      </c>
      <c r="F46" s="7">
        <v>105657.50475999992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98968.15270000148</v>
      </c>
      <c r="C47" s="7">
        <v>1553.7518999999527</v>
      </c>
      <c r="D47" s="7">
        <v>3476.9039599999533</v>
      </c>
      <c r="E47" s="7">
        <v>7060.909979999713</v>
      </c>
      <c r="F47" s="7">
        <v>86876.58685999992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3976517.273639999</v>
      </c>
      <c r="C8" s="7">
        <v>100763.02475999996</v>
      </c>
      <c r="D8" s="7">
        <v>173140.56143999996</v>
      </c>
      <c r="E8" s="7">
        <v>326552.41713000013</v>
      </c>
      <c r="F8" s="7">
        <v>3376061.270309999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3727798.8754100003</v>
      </c>
      <c r="C9" s="7">
        <v>97147.90238999997</v>
      </c>
      <c r="D9" s="7">
        <v>166172.02536999993</v>
      </c>
      <c r="E9" s="7">
        <v>308424.65101000003</v>
      </c>
      <c r="F9" s="7">
        <v>3156054.2966399994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1575948.653720001</v>
      </c>
      <c r="C10" s="7">
        <v>46009.84514999999</v>
      </c>
      <c r="D10" s="7">
        <v>78613.53937999996</v>
      </c>
      <c r="E10" s="7">
        <v>135263.57892</v>
      </c>
      <c r="F10" s="7">
        <v>1316061.69027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802267.6632300001</v>
      </c>
      <c r="C11" s="7">
        <v>21652.38038000001</v>
      </c>
      <c r="D11" s="7">
        <v>34839.32849000001</v>
      </c>
      <c r="E11" s="7">
        <v>71653.04176999998</v>
      </c>
      <c r="F11" s="7">
        <v>674122.9125899998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156719.15035</v>
      </c>
      <c r="C12" s="7">
        <v>3751.95373</v>
      </c>
      <c r="D12" s="7">
        <v>6119.510619999999</v>
      </c>
      <c r="E12" s="7">
        <v>11549.4806</v>
      </c>
      <c r="F12" s="7">
        <v>135298.20540000004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114307.08337000001</v>
      </c>
      <c r="C13" s="7">
        <v>1242.47576</v>
      </c>
      <c r="D13" s="7">
        <v>1179.71913</v>
      </c>
      <c r="E13" s="7">
        <v>2657.57532</v>
      </c>
      <c r="F13" s="7">
        <v>109227.31315999999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1078556.3247399996</v>
      </c>
      <c r="C14" s="7">
        <v>24491.247369999986</v>
      </c>
      <c r="D14" s="7">
        <v>45419.92774999999</v>
      </c>
      <c r="E14" s="7">
        <v>87300.97440000002</v>
      </c>
      <c r="F14" s="7">
        <v>921344.1752199999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55596.58965999999</v>
      </c>
      <c r="C15" s="7">
        <v>1281.52341</v>
      </c>
      <c r="D15" s="7">
        <v>2964.2016400000007</v>
      </c>
      <c r="E15" s="7">
        <v>5533.869589999998</v>
      </c>
      <c r="F15" s="7">
        <v>45816.995019999995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48435.52136999999</v>
      </c>
      <c r="C16" s="7">
        <v>1200.62034</v>
      </c>
      <c r="D16" s="7">
        <v>2615.652870000001</v>
      </c>
      <c r="E16" s="7">
        <v>4097.109849999999</v>
      </c>
      <c r="F16" s="7">
        <v>40522.138309999995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1043.1063899999995</v>
      </c>
      <c r="C17" s="7">
        <v>-0.5475</v>
      </c>
      <c r="D17" s="7">
        <v>179.72819</v>
      </c>
      <c r="E17" s="7">
        <v>937.5836400000002</v>
      </c>
      <c r="F17" s="7">
        <v>-73.65793999999997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6117.9619</v>
      </c>
      <c r="C18" s="7">
        <v>81.45057000000003</v>
      </c>
      <c r="D18" s="7">
        <v>168.82057999999995</v>
      </c>
      <c r="E18" s="7">
        <v>499.1760999999999</v>
      </c>
      <c r="F18" s="7">
        <v>5368.514649999999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97869.42478</v>
      </c>
      <c r="C19" s="7">
        <v>1446.1062700000004</v>
      </c>
      <c r="D19" s="7">
        <v>2273.38843</v>
      </c>
      <c r="E19" s="7">
        <v>6597.12551</v>
      </c>
      <c r="F19" s="7">
        <v>87552.80457000001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39814.36814</v>
      </c>
      <c r="C20" s="7">
        <v>327.64306000000005</v>
      </c>
      <c r="D20" s="7">
        <v>350.97238</v>
      </c>
      <c r="E20" s="7">
        <v>4208.24293</v>
      </c>
      <c r="F20" s="7">
        <v>34927.50977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12998.062410000004</v>
      </c>
      <c r="C21" s="7">
        <v>59.221669999999996</v>
      </c>
      <c r="D21" s="7">
        <v>893.55739</v>
      </c>
      <c r="E21" s="7">
        <v>331.97128</v>
      </c>
      <c r="F21" s="7">
        <v>11713.312070000004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273.41065000000003</v>
      </c>
      <c r="C22" s="7">
        <v>0</v>
      </c>
      <c r="D22" s="7">
        <v>4.03526</v>
      </c>
      <c r="E22" s="7">
        <v>0</v>
      </c>
      <c r="F22" s="7">
        <v>269.37539000000004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42348.96143</v>
      </c>
      <c r="C23" s="7">
        <v>757.4726300000003</v>
      </c>
      <c r="D23" s="7">
        <v>725.9180799999999</v>
      </c>
      <c r="E23" s="7">
        <v>1752.1202500000002</v>
      </c>
      <c r="F23" s="7">
        <v>39113.45047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2434.6221499999997</v>
      </c>
      <c r="C24" s="7">
        <v>301.76891</v>
      </c>
      <c r="D24" s="7">
        <v>298.90532</v>
      </c>
      <c r="E24" s="7">
        <v>304.79105000000004</v>
      </c>
      <c r="F24" s="7">
        <v>1529.1568700000003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95252.38379</v>
      </c>
      <c r="C25" s="7">
        <v>887.49269</v>
      </c>
      <c r="D25" s="7">
        <v>1730.9459999999997</v>
      </c>
      <c r="E25" s="7">
        <v>5996.771019999999</v>
      </c>
      <c r="F25" s="7">
        <v>86637.17408000001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4203794.007579999</v>
      </c>
      <c r="C27" s="7">
        <v>99768.04472</v>
      </c>
      <c r="D27" s="7">
        <v>174617.61795999995</v>
      </c>
      <c r="E27" s="7">
        <v>332815.3461599999</v>
      </c>
      <c r="F27" s="7">
        <v>3596592.99874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4072281.76715</v>
      </c>
      <c r="C28" s="7">
        <v>98528.59805000007</v>
      </c>
      <c r="D28" s="7">
        <v>171357.82572000005</v>
      </c>
      <c r="E28" s="7">
        <v>326440.5843900001</v>
      </c>
      <c r="F28" s="7">
        <v>3475954.75899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3939686.8643400003</v>
      </c>
      <c r="C29" s="7">
        <v>94744.43618000002</v>
      </c>
      <c r="D29" s="7">
        <v>165385.04254999998</v>
      </c>
      <c r="E29" s="7">
        <v>314918.12977999996</v>
      </c>
      <c r="F29" s="7">
        <v>3364639.2558299997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132594.90280999997</v>
      </c>
      <c r="C30" s="7">
        <v>3784.1618699999995</v>
      </c>
      <c r="D30" s="7">
        <v>5972.7831700000015</v>
      </c>
      <c r="E30" s="7">
        <v>11522.454610000004</v>
      </c>
      <c r="F30" s="7">
        <v>111315.50315999998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54662.835530000004</v>
      </c>
      <c r="C31" s="7">
        <v>437.9344399999997</v>
      </c>
      <c r="D31" s="7">
        <v>848.2517000000003</v>
      </c>
      <c r="E31" s="7">
        <v>1978.84451</v>
      </c>
      <c r="F31" s="7">
        <v>51397.804879999996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45382.986580000004</v>
      </c>
      <c r="C32" s="7">
        <v>395.7487199999997</v>
      </c>
      <c r="D32" s="7">
        <v>673.5631700000001</v>
      </c>
      <c r="E32" s="7">
        <v>1576.19829</v>
      </c>
      <c r="F32" s="7">
        <v>42737.47639999999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9279.848949999998</v>
      </c>
      <c r="C33" s="7">
        <v>42.18572</v>
      </c>
      <c r="D33" s="7">
        <v>174.68853000000007</v>
      </c>
      <c r="E33" s="7">
        <v>402.6462199999999</v>
      </c>
      <c r="F33" s="7">
        <v>8660.32848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76849.40489999998</v>
      </c>
      <c r="C34" s="7">
        <v>801.5122299999998</v>
      </c>
      <c r="D34" s="7">
        <v>2411.54054</v>
      </c>
      <c r="E34" s="7">
        <v>4395.917260000001</v>
      </c>
      <c r="F34" s="7">
        <v>69240.43487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31859.381349999992</v>
      </c>
      <c r="C35" s="7">
        <v>80.21359000000002</v>
      </c>
      <c r="D35" s="7">
        <v>572.21082</v>
      </c>
      <c r="E35" s="7">
        <v>1245.01984</v>
      </c>
      <c r="F35" s="7">
        <v>29961.9371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12079.03953</v>
      </c>
      <c r="C37" s="7">
        <v>17.724120000000003</v>
      </c>
      <c r="D37" s="7">
        <v>23.082250000000002</v>
      </c>
      <c r="E37" s="7">
        <v>801.2888299999998</v>
      </c>
      <c r="F37" s="7">
        <v>11236.944330000002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31213.521409999994</v>
      </c>
      <c r="C38" s="7">
        <v>618.0789699999998</v>
      </c>
      <c r="D38" s="7">
        <v>1761.0809399999998</v>
      </c>
      <c r="E38" s="7">
        <v>2062.519090000001</v>
      </c>
      <c r="F38" s="7">
        <v>26771.842409999994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1697.4626099999998</v>
      </c>
      <c r="C39" s="7">
        <v>85.49555</v>
      </c>
      <c r="D39" s="7">
        <v>55.166529999999995</v>
      </c>
      <c r="E39" s="7">
        <v>287.0894999999999</v>
      </c>
      <c r="F39" s="7">
        <v>1269.71103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344482.8917399999</v>
      </c>
      <c r="C42" s="7">
        <v>1380.6956600000995</v>
      </c>
      <c r="D42" s="7">
        <v>5185.800350000121</v>
      </c>
      <c r="E42" s="7">
        <v>18015.93338000006</v>
      </c>
      <c r="F42" s="7">
        <v>319900.4623500006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-933.7541299999866</v>
      </c>
      <c r="C43" s="7">
        <v>-843.5889700000002</v>
      </c>
      <c r="D43" s="7">
        <v>-2115.9499400000004</v>
      </c>
      <c r="E43" s="7">
        <v>-3555.0250799999985</v>
      </c>
      <c r="F43" s="7">
        <v>5580.809860000001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343549.13760999986</v>
      </c>
      <c r="C44" s="7">
        <v>537.1066900000992</v>
      </c>
      <c r="D44" s="7">
        <v>3069.850410000121</v>
      </c>
      <c r="E44" s="7">
        <v>14460.908300000061</v>
      </c>
      <c r="F44" s="7">
        <v>325481.2722100006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-21020.01988000002</v>
      </c>
      <c r="C45" s="7">
        <v>-644.5940400000006</v>
      </c>
      <c r="D45" s="7">
        <v>138.15211</v>
      </c>
      <c r="E45" s="7">
        <v>-2201.2082499999988</v>
      </c>
      <c r="F45" s="7">
        <v>-18312.36970000001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322529.1177299998</v>
      </c>
      <c r="C46" s="7">
        <v>-107.48734999990143</v>
      </c>
      <c r="D46" s="7">
        <v>3208.002520000121</v>
      </c>
      <c r="E46" s="7">
        <v>12259.700050000061</v>
      </c>
      <c r="F46" s="7">
        <v>307168.9025100006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227276.73393999983</v>
      </c>
      <c r="C47" s="7">
        <v>-994.9800399999015</v>
      </c>
      <c r="D47" s="7">
        <v>1477.0565200001213</v>
      </c>
      <c r="E47" s="7">
        <v>6262.929030000062</v>
      </c>
      <c r="F47" s="7">
        <v>220531.7284300006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2932624.2449</v>
      </c>
      <c r="C8" s="7">
        <v>228974.89919999999</v>
      </c>
      <c r="D8" s="7">
        <v>328065.62147</v>
      </c>
      <c r="E8" s="7">
        <v>427495.70253999997</v>
      </c>
      <c r="F8" s="7">
        <v>1948088.0216900003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2807737.3544500005</v>
      </c>
      <c r="C9" s="7">
        <v>220548.91387</v>
      </c>
      <c r="D9" s="7">
        <v>303297.35685</v>
      </c>
      <c r="E9" s="7">
        <v>410275.07688999997</v>
      </c>
      <c r="F9" s="7">
        <v>1873616.0068400004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1539600.89048</v>
      </c>
      <c r="C10" s="7">
        <v>109652.49498000002</v>
      </c>
      <c r="D10" s="7">
        <v>133324.66165999998</v>
      </c>
      <c r="E10" s="7">
        <v>185783.60032</v>
      </c>
      <c r="F10" s="7">
        <v>1110840.1335200001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513943.74288000003</v>
      </c>
      <c r="C11" s="7">
        <v>46798.77852</v>
      </c>
      <c r="D11" s="7">
        <v>74163.71952</v>
      </c>
      <c r="E11" s="7">
        <v>105822.37153</v>
      </c>
      <c r="F11" s="7">
        <v>287158.87331000005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62460.72469999999</v>
      </c>
      <c r="C12" s="7">
        <v>5562.44559</v>
      </c>
      <c r="D12" s="7">
        <v>11442.62063</v>
      </c>
      <c r="E12" s="7">
        <v>15307.14737</v>
      </c>
      <c r="F12" s="7">
        <v>30148.511110000003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-2993.89137</v>
      </c>
      <c r="C13" s="7">
        <v>1046.8509199999999</v>
      </c>
      <c r="D13" s="7">
        <v>50.34588000000001</v>
      </c>
      <c r="E13" s="7">
        <v>-134.69811999999996</v>
      </c>
      <c r="F13" s="7">
        <v>-3956.3900500000004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694725.8877600001</v>
      </c>
      <c r="C14" s="7">
        <v>57488.34386000001</v>
      </c>
      <c r="D14" s="7">
        <v>84316.00916</v>
      </c>
      <c r="E14" s="7">
        <v>103496.65579</v>
      </c>
      <c r="F14" s="7">
        <v>449424.87895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53571.202600000004</v>
      </c>
      <c r="C15" s="7">
        <v>3822.00957</v>
      </c>
      <c r="D15" s="7">
        <v>7773.350420000001</v>
      </c>
      <c r="E15" s="7">
        <v>6790.060449999999</v>
      </c>
      <c r="F15" s="7">
        <v>35185.782159999995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44050.73721000001</v>
      </c>
      <c r="C16" s="7">
        <v>3194.5094400000003</v>
      </c>
      <c r="D16" s="7">
        <v>5705.468280000001</v>
      </c>
      <c r="E16" s="7">
        <v>5941.059749999999</v>
      </c>
      <c r="F16" s="7">
        <v>29209.699739999996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-57.664770000000026</v>
      </c>
      <c r="C17" s="7">
        <v>0.85286</v>
      </c>
      <c r="D17" s="7">
        <v>-60.04107000000005</v>
      </c>
      <c r="E17" s="7">
        <v>1.5234400000000001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9578.130159999999</v>
      </c>
      <c r="C18" s="7">
        <v>626.64727</v>
      </c>
      <c r="D18" s="7">
        <v>2127.9232100000004</v>
      </c>
      <c r="E18" s="7">
        <v>847.4772600000001</v>
      </c>
      <c r="F18" s="7">
        <v>5976.082419999999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18376.07626</v>
      </c>
      <c r="C19" s="7">
        <v>1586.5066200000003</v>
      </c>
      <c r="D19" s="7">
        <v>8475.64803</v>
      </c>
      <c r="E19" s="7">
        <v>4956.28546</v>
      </c>
      <c r="F19" s="7">
        <v>3357.6361500000003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-700.2925099999993</v>
      </c>
      <c r="C20" s="7">
        <v>-493.38086999999996</v>
      </c>
      <c r="D20" s="7">
        <v>3332.98716</v>
      </c>
      <c r="E20" s="7">
        <v>996.6471600000002</v>
      </c>
      <c r="F20" s="7">
        <v>-4536.5459599999995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3144.7900199999995</v>
      </c>
      <c r="C21" s="7">
        <v>105.04941000000001</v>
      </c>
      <c r="D21" s="7">
        <v>375.8242599999999</v>
      </c>
      <c r="E21" s="7">
        <v>756.06331</v>
      </c>
      <c r="F21" s="7">
        <v>1907.8530399999997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13269.99889</v>
      </c>
      <c r="C23" s="7">
        <v>609.5492200000001</v>
      </c>
      <c r="D23" s="7">
        <v>4652.06327</v>
      </c>
      <c r="E23" s="7">
        <v>3121.6593</v>
      </c>
      <c r="F23" s="7">
        <v>4886.7271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2661.5798600000007</v>
      </c>
      <c r="C24" s="7">
        <v>1365.28886</v>
      </c>
      <c r="D24" s="7">
        <v>114.77334</v>
      </c>
      <c r="E24" s="7">
        <v>81.91569</v>
      </c>
      <c r="F24" s="7">
        <v>1099.60197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52939.61159</v>
      </c>
      <c r="C25" s="7">
        <v>3017.46914</v>
      </c>
      <c r="D25" s="7">
        <v>8519.26617</v>
      </c>
      <c r="E25" s="7">
        <v>5474.27974</v>
      </c>
      <c r="F25" s="7">
        <v>35928.59654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3097981.90017</v>
      </c>
      <c r="C27" s="7">
        <v>236256.27571</v>
      </c>
      <c r="D27" s="7">
        <v>348860.52482</v>
      </c>
      <c r="E27" s="7">
        <v>465954.68136000005</v>
      </c>
      <c r="F27" s="7">
        <v>2046910.4182799999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3041345.7632099995</v>
      </c>
      <c r="C28" s="7">
        <v>226602.74115</v>
      </c>
      <c r="D28" s="7">
        <v>339588.02681000007</v>
      </c>
      <c r="E28" s="7">
        <v>459548.07753000007</v>
      </c>
      <c r="F28" s="7">
        <v>2015606.9177200003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2846739.9669199996</v>
      </c>
      <c r="C29" s="7">
        <v>223204.03262</v>
      </c>
      <c r="D29" s="7">
        <v>328123.85958</v>
      </c>
      <c r="E29" s="7">
        <v>441396.39942000003</v>
      </c>
      <c r="F29" s="7">
        <v>1854015.6753000002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194605.79629000003</v>
      </c>
      <c r="C30" s="7">
        <v>3398.70853</v>
      </c>
      <c r="D30" s="7">
        <v>11464.167230000001</v>
      </c>
      <c r="E30" s="7">
        <v>18151.67811</v>
      </c>
      <c r="F30" s="7">
        <v>161591.24242000002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30745.78067</v>
      </c>
      <c r="C31" s="7">
        <v>2691.19674</v>
      </c>
      <c r="D31" s="7">
        <v>5150.0851</v>
      </c>
      <c r="E31" s="7">
        <v>2624.7257900000004</v>
      </c>
      <c r="F31" s="7">
        <v>20279.773040000004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25071.10062</v>
      </c>
      <c r="C32" s="7">
        <v>1678.37388</v>
      </c>
      <c r="D32" s="7">
        <v>3293.04483</v>
      </c>
      <c r="E32" s="7">
        <v>2074.99841</v>
      </c>
      <c r="F32" s="7">
        <v>18024.683500000003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5674.68005</v>
      </c>
      <c r="C33" s="7">
        <v>1012.8228599999999</v>
      </c>
      <c r="D33" s="7">
        <v>1857.04027</v>
      </c>
      <c r="E33" s="7">
        <v>549.72738</v>
      </c>
      <c r="F33" s="7">
        <v>2255.08954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25890.356290000003</v>
      </c>
      <c r="C34" s="7">
        <v>6962.33782</v>
      </c>
      <c r="D34" s="7">
        <v>4122.412910000001</v>
      </c>
      <c r="E34" s="7">
        <v>3781.87804</v>
      </c>
      <c r="F34" s="7">
        <v>11023.72752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12167.67255</v>
      </c>
      <c r="C35" s="7">
        <v>6337.500069999999</v>
      </c>
      <c r="D35" s="7">
        <v>3066.9196800000004</v>
      </c>
      <c r="E35" s="7">
        <v>1710.57022</v>
      </c>
      <c r="F35" s="7">
        <v>1052.68258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484.8711200000001</v>
      </c>
      <c r="C37" s="7">
        <v>78.47734</v>
      </c>
      <c r="D37" s="7">
        <v>290.98069000000004</v>
      </c>
      <c r="E37" s="7">
        <v>51.37984</v>
      </c>
      <c r="F37" s="7">
        <v>64.03325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6266.002670000002</v>
      </c>
      <c r="C38" s="7">
        <v>502.34652000000006</v>
      </c>
      <c r="D38" s="7">
        <v>654.7721300000001</v>
      </c>
      <c r="E38" s="7">
        <v>1978.5250099999998</v>
      </c>
      <c r="F38" s="7">
        <v>3130.3590099999997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6971.809950000001</v>
      </c>
      <c r="C39" s="7">
        <v>44.01389</v>
      </c>
      <c r="D39" s="7">
        <v>109.74041</v>
      </c>
      <c r="E39" s="7">
        <v>41.402969999999996</v>
      </c>
      <c r="F39" s="7">
        <v>6776.652680000001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233608.4087599991</v>
      </c>
      <c r="C42" s="7">
        <v>6053.827279999998</v>
      </c>
      <c r="D42" s="7">
        <v>36290.66996000009</v>
      </c>
      <c r="E42" s="7">
        <v>49273.0006400001</v>
      </c>
      <c r="F42" s="7">
        <v>141990.91087999986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-22825.421930000004</v>
      </c>
      <c r="C43" s="7">
        <v>-1130.8128300000003</v>
      </c>
      <c r="D43" s="7">
        <v>-2623.2653200000004</v>
      </c>
      <c r="E43" s="7">
        <v>-4165.334659999999</v>
      </c>
      <c r="F43" s="7">
        <v>-14906.009119999992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210782.98682999908</v>
      </c>
      <c r="C44" s="7">
        <v>4923.014449999997</v>
      </c>
      <c r="D44" s="7">
        <v>33667.40464000009</v>
      </c>
      <c r="E44" s="7">
        <v>45107.6659800001</v>
      </c>
      <c r="F44" s="7">
        <v>127084.90175999988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7514.280030000002</v>
      </c>
      <c r="C45" s="7">
        <v>5375.8312</v>
      </c>
      <c r="D45" s="7">
        <v>-4353.235119999999</v>
      </c>
      <c r="E45" s="7">
        <v>-1174.40742</v>
      </c>
      <c r="F45" s="7">
        <v>7666.09137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218297.26685999907</v>
      </c>
      <c r="C46" s="7">
        <v>10298.845649999996</v>
      </c>
      <c r="D46" s="7">
        <v>29314.16952000009</v>
      </c>
      <c r="E46" s="7">
        <v>43933.2585600001</v>
      </c>
      <c r="F46" s="7">
        <v>134750.99312999987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165357.65526999906</v>
      </c>
      <c r="C47" s="7">
        <v>7281.3765099999955</v>
      </c>
      <c r="D47" s="7">
        <v>20794.903350000088</v>
      </c>
      <c r="E47" s="7">
        <v>38458.9788200001</v>
      </c>
      <c r="F47" s="7">
        <v>98822.39658999987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1527740.50205</v>
      </c>
      <c r="C8" s="7">
        <v>15470.67773</v>
      </c>
      <c r="D8" s="7">
        <v>42068.28271</v>
      </c>
      <c r="E8" s="7">
        <v>131460.62327999997</v>
      </c>
      <c r="F8" s="7">
        <v>1338740.91833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1464741.58414</v>
      </c>
      <c r="C9" s="7">
        <v>15215.126139999998</v>
      </c>
      <c r="D9" s="7">
        <v>41044.8581</v>
      </c>
      <c r="E9" s="7">
        <v>125640.10883000001</v>
      </c>
      <c r="F9" s="7">
        <v>1282841.49107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694845.8820100001</v>
      </c>
      <c r="C10" s="7">
        <v>6297.6383</v>
      </c>
      <c r="D10" s="7">
        <v>22502.699230000002</v>
      </c>
      <c r="E10" s="7">
        <v>77333.47938</v>
      </c>
      <c r="F10" s="7">
        <v>588712.0650999999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229443.17952</v>
      </c>
      <c r="C11" s="7">
        <v>4561.85613</v>
      </c>
      <c r="D11" s="7">
        <v>8708.97134</v>
      </c>
      <c r="E11" s="7">
        <v>22745.83422</v>
      </c>
      <c r="F11" s="7">
        <v>193426.51783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31529.629029999996</v>
      </c>
      <c r="C12" s="7">
        <v>363.87483999999995</v>
      </c>
      <c r="D12" s="7">
        <v>1189.88708</v>
      </c>
      <c r="E12" s="7">
        <v>2804.48513</v>
      </c>
      <c r="F12" s="7">
        <v>27171.38198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11093.268310000001</v>
      </c>
      <c r="C13" s="7">
        <v>64.57021</v>
      </c>
      <c r="D13" s="7">
        <v>128.24238999999997</v>
      </c>
      <c r="E13" s="7">
        <v>401.66169</v>
      </c>
      <c r="F13" s="7">
        <v>10498.79402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497829.6252700001</v>
      </c>
      <c r="C14" s="7">
        <v>3927.18666</v>
      </c>
      <c r="D14" s="7">
        <v>8515.05806</v>
      </c>
      <c r="E14" s="7">
        <v>22354.64841</v>
      </c>
      <c r="F14" s="7">
        <v>463032.73214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18109.88107</v>
      </c>
      <c r="C15" s="7">
        <v>200.94637</v>
      </c>
      <c r="D15" s="7">
        <v>679.50249</v>
      </c>
      <c r="E15" s="7">
        <v>3379.2267199999997</v>
      </c>
      <c r="F15" s="7">
        <v>13850.205489999997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15712.01664</v>
      </c>
      <c r="C16" s="7">
        <v>198.44485</v>
      </c>
      <c r="D16" s="7">
        <v>618.32783</v>
      </c>
      <c r="E16" s="7">
        <v>2524.84935</v>
      </c>
      <c r="F16" s="7">
        <v>12370.394609999998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3.82272</v>
      </c>
      <c r="C17" s="7">
        <v>0</v>
      </c>
      <c r="D17" s="7">
        <v>0</v>
      </c>
      <c r="E17" s="7">
        <v>3.39253</v>
      </c>
      <c r="F17" s="7">
        <v>0.43019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2394.04171</v>
      </c>
      <c r="C18" s="7">
        <v>2.50152</v>
      </c>
      <c r="D18" s="7">
        <v>61.174659999999996</v>
      </c>
      <c r="E18" s="7">
        <v>850.9848399999998</v>
      </c>
      <c r="F18" s="7">
        <v>1479.38069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13496.49965</v>
      </c>
      <c r="C19" s="7">
        <v>45.27964</v>
      </c>
      <c r="D19" s="7">
        <v>82.78511</v>
      </c>
      <c r="E19" s="7">
        <v>819.6715</v>
      </c>
      <c r="F19" s="7">
        <v>12548.763399999998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9597.09816</v>
      </c>
      <c r="C20" s="7">
        <v>0</v>
      </c>
      <c r="D20" s="7">
        <v>-0.19841</v>
      </c>
      <c r="E20" s="7">
        <v>3.7288099999999997</v>
      </c>
      <c r="F20" s="7">
        <v>9593.56776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1410.5828700000002</v>
      </c>
      <c r="C21" s="7">
        <v>29.89593</v>
      </c>
      <c r="D21" s="7">
        <v>35.41691</v>
      </c>
      <c r="E21" s="7">
        <v>364.36217</v>
      </c>
      <c r="F21" s="7">
        <v>980.90786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2471.22147</v>
      </c>
      <c r="C23" s="7">
        <v>15.383709999999999</v>
      </c>
      <c r="D23" s="7">
        <v>37.89441</v>
      </c>
      <c r="E23" s="7">
        <v>451.56824</v>
      </c>
      <c r="F23" s="7">
        <v>1966.37511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17.59715</v>
      </c>
      <c r="C24" s="7">
        <v>0</v>
      </c>
      <c r="D24" s="7">
        <v>9.6722</v>
      </c>
      <c r="E24" s="7">
        <v>0.01228</v>
      </c>
      <c r="F24" s="7">
        <v>7.91267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31392.537190000003</v>
      </c>
      <c r="C25" s="7">
        <v>9.32558</v>
      </c>
      <c r="D25" s="7">
        <v>261.13701</v>
      </c>
      <c r="E25" s="7">
        <v>1621.6162299999999</v>
      </c>
      <c r="F25" s="7">
        <v>29500.45837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1593852.83916</v>
      </c>
      <c r="C27" s="7">
        <v>15667.541979999998</v>
      </c>
      <c r="D27" s="7">
        <v>42359.62386000001</v>
      </c>
      <c r="E27" s="7">
        <v>132178.41184000002</v>
      </c>
      <c r="F27" s="7">
        <v>1403647.2614799999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1571810.27917</v>
      </c>
      <c r="C28" s="7">
        <v>15600.821029999997</v>
      </c>
      <c r="D28" s="7">
        <v>42180.56628000001</v>
      </c>
      <c r="E28" s="7">
        <v>130139.82584000002</v>
      </c>
      <c r="F28" s="7">
        <v>1383889.06602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1557317.18601</v>
      </c>
      <c r="C29" s="7">
        <v>15388.31929</v>
      </c>
      <c r="D29" s="7">
        <v>41770.58083</v>
      </c>
      <c r="E29" s="7">
        <v>129460.0562</v>
      </c>
      <c r="F29" s="7">
        <v>1370698.2296900002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14493.09316</v>
      </c>
      <c r="C30" s="7">
        <v>212.50174</v>
      </c>
      <c r="D30" s="7">
        <v>409.98545</v>
      </c>
      <c r="E30" s="7">
        <v>679.76964</v>
      </c>
      <c r="F30" s="7">
        <v>13190.83633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6586.32343</v>
      </c>
      <c r="C31" s="7">
        <v>10.643930000000001</v>
      </c>
      <c r="D31" s="7">
        <v>52.04917</v>
      </c>
      <c r="E31" s="7">
        <v>1401.06652</v>
      </c>
      <c r="F31" s="7">
        <v>5122.563810000001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3986.3097700000003</v>
      </c>
      <c r="C32" s="7">
        <v>9.41641</v>
      </c>
      <c r="D32" s="7">
        <v>31.444919999999996</v>
      </c>
      <c r="E32" s="7">
        <v>386.76679</v>
      </c>
      <c r="F32" s="7">
        <v>3558.68165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2600.0136599999996</v>
      </c>
      <c r="C33" s="7">
        <v>1.22752</v>
      </c>
      <c r="D33" s="7">
        <v>20.60425</v>
      </c>
      <c r="E33" s="7">
        <v>1014.2997300000001</v>
      </c>
      <c r="F33" s="7">
        <v>1563.8821600000006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15456.236559999998</v>
      </c>
      <c r="C34" s="7">
        <v>56.07701999999999</v>
      </c>
      <c r="D34" s="7">
        <v>127.00841</v>
      </c>
      <c r="E34" s="7">
        <v>637.5194799999999</v>
      </c>
      <c r="F34" s="7">
        <v>14635.63165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10519.83778</v>
      </c>
      <c r="C35" s="7">
        <v>26.47934</v>
      </c>
      <c r="D35" s="7">
        <v>28.58703</v>
      </c>
      <c r="E35" s="7">
        <v>246.72557</v>
      </c>
      <c r="F35" s="7">
        <v>10218.045839999999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137.06454000000002</v>
      </c>
      <c r="C37" s="7">
        <v>1.65957</v>
      </c>
      <c r="D37" s="7">
        <v>23.762169999999998</v>
      </c>
      <c r="E37" s="7">
        <v>95.69405</v>
      </c>
      <c r="F37" s="7">
        <v>15.94875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3971.35092</v>
      </c>
      <c r="C38" s="7">
        <v>27.785989999999998</v>
      </c>
      <c r="D38" s="7">
        <v>74.56402</v>
      </c>
      <c r="E38" s="7">
        <v>295.09986</v>
      </c>
      <c r="F38" s="7">
        <v>3573.90105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827.9833199999999</v>
      </c>
      <c r="C39" s="7">
        <v>0.15212</v>
      </c>
      <c r="D39" s="7">
        <v>0.09519</v>
      </c>
      <c r="E39" s="7">
        <v>0</v>
      </c>
      <c r="F39" s="7">
        <v>827.73601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107068.69503000006</v>
      </c>
      <c r="C42" s="7">
        <v>385.69488999999885</v>
      </c>
      <c r="D42" s="7">
        <v>1135.7081800000087</v>
      </c>
      <c r="E42" s="7">
        <v>4499.717010000008</v>
      </c>
      <c r="F42" s="7">
        <v>101047.57495000004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-11523.557639999999</v>
      </c>
      <c r="C43" s="7">
        <v>-190.30244</v>
      </c>
      <c r="D43" s="7">
        <v>-627.45332</v>
      </c>
      <c r="E43" s="7">
        <v>-1978.1601999999996</v>
      </c>
      <c r="F43" s="7">
        <v>-8727.641679999997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95545.13739000006</v>
      </c>
      <c r="C44" s="7">
        <v>195.39244999999886</v>
      </c>
      <c r="D44" s="7">
        <v>508.25486000000876</v>
      </c>
      <c r="E44" s="7">
        <v>2521.556810000008</v>
      </c>
      <c r="F44" s="7">
        <v>92319.93327000004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1959.7369099999978</v>
      </c>
      <c r="C45" s="7">
        <v>10.79737999999999</v>
      </c>
      <c r="D45" s="7">
        <v>44.223299999999995</v>
      </c>
      <c r="E45" s="7">
        <v>-182.1520200000001</v>
      </c>
      <c r="F45" s="7">
        <v>2086.8682500000014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97504.87430000005</v>
      </c>
      <c r="C46" s="7">
        <v>206.18982999999884</v>
      </c>
      <c r="D46" s="7">
        <v>552.4781600000088</v>
      </c>
      <c r="E46" s="7">
        <v>2339.4047900000082</v>
      </c>
      <c r="F46" s="7">
        <v>94406.80152000004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66112.33711000005</v>
      </c>
      <c r="C47" s="7">
        <v>196.86424999999883</v>
      </c>
      <c r="D47" s="7">
        <v>291.3411500000088</v>
      </c>
      <c r="E47" s="7">
        <v>717.7885600000084</v>
      </c>
      <c r="F47" s="7">
        <v>64906.34315000004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674733.76066</v>
      </c>
      <c r="C8" s="7">
        <v>23742.75009</v>
      </c>
      <c r="D8" s="7">
        <v>44790.570640000005</v>
      </c>
      <c r="E8" s="7">
        <v>101650.03876</v>
      </c>
      <c r="F8" s="7">
        <v>504550.40116999997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650864.56382</v>
      </c>
      <c r="C9" s="7">
        <v>22941.70117</v>
      </c>
      <c r="D9" s="7">
        <v>43342.62243</v>
      </c>
      <c r="E9" s="7">
        <v>98888.55645</v>
      </c>
      <c r="F9" s="7">
        <v>485691.68376999995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467552.634</v>
      </c>
      <c r="C10" s="7">
        <v>15023.421199999999</v>
      </c>
      <c r="D10" s="7">
        <v>26014.58352</v>
      </c>
      <c r="E10" s="7">
        <v>61992.33914</v>
      </c>
      <c r="F10" s="7">
        <v>364522.29013999994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80147.49244</v>
      </c>
      <c r="C11" s="7">
        <v>4477.58595</v>
      </c>
      <c r="D11" s="7">
        <v>9204.66211</v>
      </c>
      <c r="E11" s="7">
        <v>17525.04344</v>
      </c>
      <c r="F11" s="7">
        <v>48940.200939999995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13932.371229999999</v>
      </c>
      <c r="C12" s="7">
        <v>472.73671</v>
      </c>
      <c r="D12" s="7">
        <v>1090.37739</v>
      </c>
      <c r="E12" s="7">
        <v>3239.8976700000003</v>
      </c>
      <c r="F12" s="7">
        <v>9129.35946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1461.50088</v>
      </c>
      <c r="C13" s="7">
        <v>117.64311</v>
      </c>
      <c r="D13" s="7">
        <v>-438.72436</v>
      </c>
      <c r="E13" s="7">
        <v>317.12322000000006</v>
      </c>
      <c r="F13" s="7">
        <v>1465.45891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87770.56527000002</v>
      </c>
      <c r="C14" s="7">
        <v>2850.3142</v>
      </c>
      <c r="D14" s="7">
        <v>7471.7237700000005</v>
      </c>
      <c r="E14" s="7">
        <v>15814.15298</v>
      </c>
      <c r="F14" s="7">
        <v>61634.37432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10599.08083</v>
      </c>
      <c r="C15" s="7">
        <v>345.60444999999993</v>
      </c>
      <c r="D15" s="7">
        <v>797.4451600000001</v>
      </c>
      <c r="E15" s="7">
        <v>1785.27944</v>
      </c>
      <c r="F15" s="7">
        <v>7670.7517800000005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9427.48928</v>
      </c>
      <c r="C16" s="7">
        <v>291.85164999999995</v>
      </c>
      <c r="D16" s="7">
        <v>748.4889400000001</v>
      </c>
      <c r="E16" s="7">
        <v>1641.6180900000002</v>
      </c>
      <c r="F16" s="7">
        <v>6745.5306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124.51335999999999</v>
      </c>
      <c r="C17" s="7">
        <v>0</v>
      </c>
      <c r="D17" s="7">
        <v>0.00242</v>
      </c>
      <c r="E17" s="7">
        <v>124.51093999999999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1047.07819</v>
      </c>
      <c r="C18" s="7">
        <v>53.7528</v>
      </c>
      <c r="D18" s="7">
        <v>48.95380000000001</v>
      </c>
      <c r="E18" s="7">
        <v>19.150409999999997</v>
      </c>
      <c r="F18" s="7">
        <v>925.22118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3843.7439900000004</v>
      </c>
      <c r="C19" s="7">
        <v>105.91365</v>
      </c>
      <c r="D19" s="7">
        <v>156.95884999999998</v>
      </c>
      <c r="E19" s="7">
        <v>201.33207999999996</v>
      </c>
      <c r="F19" s="7">
        <v>3379.53941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143.50515</v>
      </c>
      <c r="C20" s="7">
        <v>0</v>
      </c>
      <c r="D20" s="7">
        <v>0</v>
      </c>
      <c r="E20" s="7">
        <v>42.487939999999995</v>
      </c>
      <c r="F20" s="7">
        <v>101.01720999999999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456.04996</v>
      </c>
      <c r="C21" s="7">
        <v>0.00053</v>
      </c>
      <c r="D21" s="7">
        <v>82.72916</v>
      </c>
      <c r="E21" s="7">
        <v>24.88763</v>
      </c>
      <c r="F21" s="7">
        <v>348.43264000000005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38.77178</v>
      </c>
      <c r="C22" s="7">
        <v>38.77178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3156.89592</v>
      </c>
      <c r="C23" s="7">
        <v>56.70465000000001</v>
      </c>
      <c r="D23" s="7">
        <v>60.060199999999995</v>
      </c>
      <c r="E23" s="7">
        <v>134.43108999999998</v>
      </c>
      <c r="F23" s="7">
        <v>2905.69998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48.52118</v>
      </c>
      <c r="C24" s="7">
        <v>10.436689999999999</v>
      </c>
      <c r="D24" s="7">
        <v>14.16949</v>
      </c>
      <c r="E24" s="7">
        <v>-0.47458000000000017</v>
      </c>
      <c r="F24" s="7">
        <v>24.389580000000002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9426.372019999999</v>
      </c>
      <c r="C25" s="7">
        <v>349.53082000000006</v>
      </c>
      <c r="D25" s="7">
        <v>493.54419999999993</v>
      </c>
      <c r="E25" s="7">
        <v>774.87079</v>
      </c>
      <c r="F25" s="7">
        <v>7808.42621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698444.2679499999</v>
      </c>
      <c r="C27" s="7">
        <v>24289.49106</v>
      </c>
      <c r="D27" s="7">
        <v>46878.16168</v>
      </c>
      <c r="E27" s="7">
        <v>103094.12118999999</v>
      </c>
      <c r="F27" s="7">
        <v>524182.49402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689916.27016</v>
      </c>
      <c r="C28" s="7">
        <v>24129.877239999998</v>
      </c>
      <c r="D28" s="7">
        <v>44797.31906999999</v>
      </c>
      <c r="E28" s="7">
        <v>102024.16702</v>
      </c>
      <c r="F28" s="7">
        <v>518964.90683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678437.05152</v>
      </c>
      <c r="C29" s="7">
        <v>23914.125930000002</v>
      </c>
      <c r="D29" s="7">
        <v>44371.73749</v>
      </c>
      <c r="E29" s="7">
        <v>98218.40848</v>
      </c>
      <c r="F29" s="7">
        <v>511932.7796199999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11479.218640000001</v>
      </c>
      <c r="C30" s="7">
        <v>215.75131000000002</v>
      </c>
      <c r="D30" s="7">
        <v>425.58158000000003</v>
      </c>
      <c r="E30" s="7">
        <v>3805.75854</v>
      </c>
      <c r="F30" s="7">
        <v>7032.127210000001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5581.44166</v>
      </c>
      <c r="C31" s="7">
        <v>91.46941999999999</v>
      </c>
      <c r="D31" s="7">
        <v>666.76114</v>
      </c>
      <c r="E31" s="7">
        <v>680.4315899999999</v>
      </c>
      <c r="F31" s="7">
        <v>4142.779509999999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4921.0949</v>
      </c>
      <c r="C32" s="7">
        <v>40.31567</v>
      </c>
      <c r="D32" s="7">
        <v>658.47065</v>
      </c>
      <c r="E32" s="7">
        <v>561.2740299999999</v>
      </c>
      <c r="F32" s="7">
        <v>3661.0345499999994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660.3467599999999</v>
      </c>
      <c r="C33" s="7">
        <v>51.15375</v>
      </c>
      <c r="D33" s="7">
        <v>8.29049</v>
      </c>
      <c r="E33" s="7">
        <v>119.15756000000002</v>
      </c>
      <c r="F33" s="7">
        <v>481.74496000000005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2946.55613</v>
      </c>
      <c r="C34" s="7">
        <v>68.14439999999999</v>
      </c>
      <c r="D34" s="7">
        <v>1414.08147</v>
      </c>
      <c r="E34" s="7">
        <v>389.52257999999995</v>
      </c>
      <c r="F34" s="7">
        <v>1074.8076800000001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1509.7340699999997</v>
      </c>
      <c r="C35" s="7">
        <v>0.73419</v>
      </c>
      <c r="D35" s="7">
        <v>1016.90611</v>
      </c>
      <c r="E35" s="7">
        <v>175.6984</v>
      </c>
      <c r="F35" s="7">
        <v>316.39537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298.64552000000003</v>
      </c>
      <c r="C37" s="7">
        <v>0</v>
      </c>
      <c r="D37" s="7">
        <v>102.15764</v>
      </c>
      <c r="E37" s="7">
        <v>101.39088</v>
      </c>
      <c r="F37" s="7">
        <v>95.09700000000001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1050.49956</v>
      </c>
      <c r="C38" s="7">
        <v>67.41020999999999</v>
      </c>
      <c r="D38" s="7">
        <v>294.00701</v>
      </c>
      <c r="E38" s="7">
        <v>110.05534</v>
      </c>
      <c r="F38" s="7">
        <v>579.027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87.67697999999999</v>
      </c>
      <c r="C39" s="7">
        <v>0</v>
      </c>
      <c r="D39" s="7">
        <v>1.01071</v>
      </c>
      <c r="E39" s="7">
        <v>2.3779600000000003</v>
      </c>
      <c r="F39" s="7">
        <v>84.28831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39051.70633999992</v>
      </c>
      <c r="C42" s="7">
        <v>1188.1760699999977</v>
      </c>
      <c r="D42" s="7">
        <v>1454.6966399999874</v>
      </c>
      <c r="E42" s="7">
        <v>3135.61056999999</v>
      </c>
      <c r="F42" s="7">
        <v>33273.22306000005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-5017.63917</v>
      </c>
      <c r="C43" s="7">
        <v>-254.13502999999994</v>
      </c>
      <c r="D43" s="7">
        <v>-130.68402000000015</v>
      </c>
      <c r="E43" s="7">
        <v>-1104.84785</v>
      </c>
      <c r="F43" s="7">
        <v>-3527.972270000001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34034.067169999915</v>
      </c>
      <c r="C44" s="7">
        <v>934.0410399999978</v>
      </c>
      <c r="D44" s="7">
        <v>1324.0126199999872</v>
      </c>
      <c r="E44" s="7">
        <v>2030.7627199999897</v>
      </c>
      <c r="F44" s="7">
        <v>29745.250790000046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-897.1878600000005</v>
      </c>
      <c r="C45" s="7">
        <v>-37.769250000000014</v>
      </c>
      <c r="D45" s="7">
        <v>1257.12262</v>
      </c>
      <c r="E45" s="7">
        <v>188.1905</v>
      </c>
      <c r="F45" s="7">
        <v>-2304.7317299999995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33136.87930999992</v>
      </c>
      <c r="C46" s="7">
        <v>896.2717899999977</v>
      </c>
      <c r="D46" s="7">
        <v>2581.1352399999873</v>
      </c>
      <c r="E46" s="7">
        <v>2218.95321999999</v>
      </c>
      <c r="F46" s="7">
        <v>27440.519060000046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23710.507289999918</v>
      </c>
      <c r="C47" s="7">
        <v>546.7409699999977</v>
      </c>
      <c r="D47" s="7">
        <v>2087.5910399999875</v>
      </c>
      <c r="E47" s="7">
        <v>1444.08242999999</v>
      </c>
      <c r="F47" s="7">
        <v>19632.092850000045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581367.32864</v>
      </c>
      <c r="C8" s="7">
        <v>24000.14004</v>
      </c>
      <c r="D8" s="7">
        <v>51833.15716</v>
      </c>
      <c r="E8" s="7">
        <v>126164.28713000001</v>
      </c>
      <c r="F8" s="7">
        <v>379369.74431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552129.7198999999</v>
      </c>
      <c r="C9" s="7">
        <v>23464.122460000002</v>
      </c>
      <c r="D9" s="7">
        <v>50506.959109999996</v>
      </c>
      <c r="E9" s="7">
        <v>122306.52115</v>
      </c>
      <c r="F9" s="7">
        <v>355852.11718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294337.35292999994</v>
      </c>
      <c r="C10" s="7">
        <v>13491.041129999998</v>
      </c>
      <c r="D10" s="7">
        <v>32995.34489</v>
      </c>
      <c r="E10" s="7">
        <v>83223.10774</v>
      </c>
      <c r="F10" s="7">
        <v>164627.85917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86624.23499999999</v>
      </c>
      <c r="C11" s="7">
        <v>4762.310530000001</v>
      </c>
      <c r="D11" s="7">
        <v>6674.2755</v>
      </c>
      <c r="E11" s="7">
        <v>16128.701570000001</v>
      </c>
      <c r="F11" s="7">
        <v>59058.947400000005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25121.63099</v>
      </c>
      <c r="C12" s="7">
        <v>735.56791</v>
      </c>
      <c r="D12" s="7">
        <v>991.7558300000001</v>
      </c>
      <c r="E12" s="7">
        <v>4525.31798</v>
      </c>
      <c r="F12" s="7">
        <v>18868.989270000002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5572.19506</v>
      </c>
      <c r="C13" s="7">
        <v>444.40094999999997</v>
      </c>
      <c r="D13" s="7">
        <v>94.83480999999999</v>
      </c>
      <c r="E13" s="7">
        <v>214.51763</v>
      </c>
      <c r="F13" s="7">
        <v>4818.44167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140474.30592</v>
      </c>
      <c r="C14" s="7">
        <v>4030.80194</v>
      </c>
      <c r="D14" s="7">
        <v>9750.74808</v>
      </c>
      <c r="E14" s="7">
        <v>18214.876229999998</v>
      </c>
      <c r="F14" s="7">
        <v>108477.87967000001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9448.72026</v>
      </c>
      <c r="C15" s="7">
        <v>324.13604</v>
      </c>
      <c r="D15" s="7">
        <v>460.70062</v>
      </c>
      <c r="E15" s="7">
        <v>1097.58772</v>
      </c>
      <c r="F15" s="7">
        <v>7566.295879999999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8743.30825</v>
      </c>
      <c r="C16" s="7">
        <v>285.08779</v>
      </c>
      <c r="D16" s="7">
        <v>424.57596</v>
      </c>
      <c r="E16" s="7">
        <v>823.12849</v>
      </c>
      <c r="F16" s="7">
        <v>7210.516009999999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29.86994</v>
      </c>
      <c r="C17" s="7">
        <v>29.79341</v>
      </c>
      <c r="D17" s="7">
        <v>0.0009699999999999999</v>
      </c>
      <c r="E17" s="7">
        <v>0.00491</v>
      </c>
      <c r="F17" s="7">
        <v>0.07065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675.5420700000001</v>
      </c>
      <c r="C18" s="7">
        <v>9.25484</v>
      </c>
      <c r="D18" s="7">
        <v>36.12369</v>
      </c>
      <c r="E18" s="7">
        <v>274.45432</v>
      </c>
      <c r="F18" s="7">
        <v>355.70922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16846.2179</v>
      </c>
      <c r="C19" s="7">
        <v>59.20311</v>
      </c>
      <c r="D19" s="7">
        <v>220.90024</v>
      </c>
      <c r="E19" s="7">
        <v>1087.4914700000002</v>
      </c>
      <c r="F19" s="7">
        <v>15478.62308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130.71453</v>
      </c>
      <c r="C20" s="7">
        <v>-18.15255</v>
      </c>
      <c r="D20" s="7">
        <v>0</v>
      </c>
      <c r="E20" s="7">
        <v>1.4858</v>
      </c>
      <c r="F20" s="7">
        <v>147.38128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1951.20978</v>
      </c>
      <c r="C21" s="7">
        <v>37.07273</v>
      </c>
      <c r="D21" s="7">
        <v>50.78579</v>
      </c>
      <c r="E21" s="7">
        <v>299.3486</v>
      </c>
      <c r="F21" s="7">
        <v>1564.0026599999999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14177.09548</v>
      </c>
      <c r="C23" s="7">
        <v>35.78814</v>
      </c>
      <c r="D23" s="7">
        <v>169.60588</v>
      </c>
      <c r="E23" s="7">
        <v>782.9932700000002</v>
      </c>
      <c r="F23" s="7">
        <v>13188.70819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587.19811</v>
      </c>
      <c r="C24" s="7">
        <v>4.49479</v>
      </c>
      <c r="D24" s="7">
        <v>0.50857</v>
      </c>
      <c r="E24" s="7">
        <v>3.6638</v>
      </c>
      <c r="F24" s="7">
        <v>578.5309500000001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2942.6705800000004</v>
      </c>
      <c r="C25" s="7">
        <v>152.67843</v>
      </c>
      <c r="D25" s="7">
        <v>644.5971900000001</v>
      </c>
      <c r="E25" s="7">
        <v>1672.68679</v>
      </c>
      <c r="F25" s="7">
        <v>472.7081700000008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609456.30592</v>
      </c>
      <c r="C27" s="7">
        <v>24492.37227</v>
      </c>
      <c r="D27" s="7">
        <v>54219.2169</v>
      </c>
      <c r="E27" s="7">
        <v>135523.01989</v>
      </c>
      <c r="F27" s="7">
        <v>395221.69685999997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587135.13178</v>
      </c>
      <c r="C28" s="7">
        <v>24179.62888</v>
      </c>
      <c r="D28" s="7">
        <v>53386.22522</v>
      </c>
      <c r="E28" s="7">
        <v>129535.83935</v>
      </c>
      <c r="F28" s="7">
        <v>380033.43833000003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580924.25333</v>
      </c>
      <c r="C29" s="7">
        <v>23807.83322</v>
      </c>
      <c r="D29" s="7">
        <v>53074.16829</v>
      </c>
      <c r="E29" s="7">
        <v>128283.22089</v>
      </c>
      <c r="F29" s="7">
        <v>375759.03093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6210.878449999999</v>
      </c>
      <c r="C30" s="7">
        <v>371.79566</v>
      </c>
      <c r="D30" s="7">
        <v>312.05692999999997</v>
      </c>
      <c r="E30" s="7">
        <v>1252.61846</v>
      </c>
      <c r="F30" s="7">
        <v>4274.4074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11385.00124</v>
      </c>
      <c r="C31" s="7">
        <v>103.75511</v>
      </c>
      <c r="D31" s="7">
        <v>297.61453000000006</v>
      </c>
      <c r="E31" s="7">
        <v>2048.16424</v>
      </c>
      <c r="F31" s="7">
        <v>8935.467359999999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11056.34679</v>
      </c>
      <c r="C32" s="7">
        <v>81.92266000000001</v>
      </c>
      <c r="D32" s="7">
        <v>255.73335000000003</v>
      </c>
      <c r="E32" s="7">
        <v>1952.72949</v>
      </c>
      <c r="F32" s="7">
        <v>8765.96129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328.65445</v>
      </c>
      <c r="C33" s="7">
        <v>21.83245</v>
      </c>
      <c r="D33" s="7">
        <v>41.88118</v>
      </c>
      <c r="E33" s="7">
        <v>95.43475</v>
      </c>
      <c r="F33" s="7">
        <v>169.50607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10936.172900000001</v>
      </c>
      <c r="C34" s="7">
        <v>208.98827999999997</v>
      </c>
      <c r="D34" s="7">
        <v>535.37715</v>
      </c>
      <c r="E34" s="7">
        <v>3939.0163000000002</v>
      </c>
      <c r="F34" s="7">
        <v>6252.791170000001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7345.2376300000005</v>
      </c>
      <c r="C35" s="7">
        <v>175.52381</v>
      </c>
      <c r="D35" s="7">
        <v>381.08511000000004</v>
      </c>
      <c r="E35" s="7">
        <v>3221.8449</v>
      </c>
      <c r="F35" s="7">
        <v>3566.7838100000004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890.2797</v>
      </c>
      <c r="C37" s="7">
        <v>16.81777</v>
      </c>
      <c r="D37" s="7">
        <v>5.6873499999999995</v>
      </c>
      <c r="E37" s="7">
        <v>154.08829000000003</v>
      </c>
      <c r="F37" s="7">
        <v>713.68629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2005.25734</v>
      </c>
      <c r="C38" s="7">
        <v>15.03186</v>
      </c>
      <c r="D38" s="7">
        <v>56.527120000000004</v>
      </c>
      <c r="E38" s="7">
        <v>560.24339</v>
      </c>
      <c r="F38" s="7">
        <v>1373.4549700000002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695.3982299999999</v>
      </c>
      <c r="C39" s="7">
        <v>1.61484</v>
      </c>
      <c r="D39" s="7">
        <v>92.07757</v>
      </c>
      <c r="E39" s="7">
        <v>2.83972</v>
      </c>
      <c r="F39" s="7">
        <v>598.8661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35005.411880000145</v>
      </c>
      <c r="C42" s="7">
        <v>715.5064199999979</v>
      </c>
      <c r="D42" s="7">
        <v>2879.266110000004</v>
      </c>
      <c r="E42" s="7">
        <v>7229.318199999994</v>
      </c>
      <c r="F42" s="7">
        <v>24181.321150000033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1936.2809799999995</v>
      </c>
      <c r="C43" s="7">
        <v>-220.38092999999998</v>
      </c>
      <c r="D43" s="7">
        <v>-163.08608999999996</v>
      </c>
      <c r="E43" s="7">
        <v>950.5765200000001</v>
      </c>
      <c r="F43" s="7">
        <v>1369.17148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36941.69286000014</v>
      </c>
      <c r="C44" s="7">
        <v>495.1254899999979</v>
      </c>
      <c r="D44" s="7">
        <v>2716.1800200000043</v>
      </c>
      <c r="E44" s="7">
        <v>8179.894719999995</v>
      </c>
      <c r="F44" s="7">
        <v>25550.492630000033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-5910.044999999998</v>
      </c>
      <c r="C45" s="7">
        <v>149.78516999999997</v>
      </c>
      <c r="D45" s="7">
        <v>314.47691000000003</v>
      </c>
      <c r="E45" s="7">
        <v>2851.5248300000003</v>
      </c>
      <c r="F45" s="7">
        <v>-9225.831909999997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31031.647860000143</v>
      </c>
      <c r="C46" s="7">
        <v>644.9106599999978</v>
      </c>
      <c r="D46" s="7">
        <v>3030.656930000004</v>
      </c>
      <c r="E46" s="7">
        <v>11031.419549999995</v>
      </c>
      <c r="F46" s="7">
        <v>16324.660720000036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28088.97728000014</v>
      </c>
      <c r="C47" s="7">
        <v>492.23222999999786</v>
      </c>
      <c r="D47" s="7">
        <v>2386.0597400000042</v>
      </c>
      <c r="E47" s="7">
        <v>9358.732759999995</v>
      </c>
      <c r="F47" s="7">
        <v>15851.952550000035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334976.2005</v>
      </c>
      <c r="C8" s="7">
        <v>16255.016939999998</v>
      </c>
      <c r="D8" s="7">
        <v>33136.30372</v>
      </c>
      <c r="E8" s="7">
        <v>29313.1426</v>
      </c>
      <c r="F8" s="7">
        <v>256271.73724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305578.93723000004</v>
      </c>
      <c r="C9" s="7">
        <v>15935.31132</v>
      </c>
      <c r="D9" s="7">
        <v>31810.090519999998</v>
      </c>
      <c r="E9" s="7">
        <v>28154.881100000006</v>
      </c>
      <c r="F9" s="7">
        <v>229678.65428999998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147464.55666</v>
      </c>
      <c r="C10" s="7">
        <v>9296.43092</v>
      </c>
      <c r="D10" s="7">
        <v>19655.4842</v>
      </c>
      <c r="E10" s="7">
        <v>14072.506090000003</v>
      </c>
      <c r="F10" s="7">
        <v>104440.13545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70994.53762</v>
      </c>
      <c r="C11" s="7">
        <v>3476.6671899999997</v>
      </c>
      <c r="D11" s="7">
        <v>5763.40968</v>
      </c>
      <c r="E11" s="7">
        <v>7317.248040000001</v>
      </c>
      <c r="F11" s="7">
        <v>54437.21271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19844.32606</v>
      </c>
      <c r="C12" s="7">
        <v>436.54302</v>
      </c>
      <c r="D12" s="7">
        <v>968.2970000000001</v>
      </c>
      <c r="E12" s="7">
        <v>1394.97086</v>
      </c>
      <c r="F12" s="7">
        <v>17044.515180000002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805.6323299999999</v>
      </c>
      <c r="C13" s="7">
        <v>67.49884</v>
      </c>
      <c r="D13" s="7">
        <v>-192.21039</v>
      </c>
      <c r="E13" s="7">
        <v>88.38926000000001</v>
      </c>
      <c r="F13" s="7">
        <v>841.95462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66469.88456</v>
      </c>
      <c r="C14" s="7">
        <v>2658.1713499999996</v>
      </c>
      <c r="D14" s="7">
        <v>5615.11003</v>
      </c>
      <c r="E14" s="7">
        <v>5281.76685</v>
      </c>
      <c r="F14" s="7">
        <v>52914.836330000006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7875.265359999999</v>
      </c>
      <c r="C15" s="7">
        <v>103.45105</v>
      </c>
      <c r="D15" s="7">
        <v>539.7065000000001</v>
      </c>
      <c r="E15" s="7">
        <v>527.31176</v>
      </c>
      <c r="F15" s="7">
        <v>6704.79605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7480.84181</v>
      </c>
      <c r="C16" s="7">
        <v>100.90767</v>
      </c>
      <c r="D16" s="7">
        <v>484.60395000000005</v>
      </c>
      <c r="E16" s="7">
        <v>461.46709000000004</v>
      </c>
      <c r="F16" s="7">
        <v>6433.8631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83.62817</v>
      </c>
      <c r="C17" s="7">
        <v>0</v>
      </c>
      <c r="D17" s="7">
        <v>26.60896</v>
      </c>
      <c r="E17" s="7">
        <v>57.01921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310.79538</v>
      </c>
      <c r="C18" s="7">
        <v>2.54338</v>
      </c>
      <c r="D18" s="7">
        <v>28.493589999999998</v>
      </c>
      <c r="E18" s="7">
        <v>8.825460000000001</v>
      </c>
      <c r="F18" s="7">
        <v>270.93295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9279.44093</v>
      </c>
      <c r="C19" s="7">
        <v>4.13268</v>
      </c>
      <c r="D19" s="7">
        <v>504.74674999999996</v>
      </c>
      <c r="E19" s="7">
        <v>201.29617</v>
      </c>
      <c r="F19" s="7">
        <v>8569.26533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7730.19569</v>
      </c>
      <c r="C20" s="7">
        <v>0</v>
      </c>
      <c r="D20" s="7">
        <v>0</v>
      </c>
      <c r="E20" s="7">
        <v>0</v>
      </c>
      <c r="F20" s="7">
        <v>7730.19569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360.3471200000001</v>
      </c>
      <c r="C21" s="7">
        <v>0.35311000000000003</v>
      </c>
      <c r="D21" s="7">
        <v>132.08953000000002</v>
      </c>
      <c r="E21" s="7">
        <v>43.81769</v>
      </c>
      <c r="F21" s="7">
        <v>184.08679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1142.12502</v>
      </c>
      <c r="C23" s="7">
        <v>2.87586</v>
      </c>
      <c r="D23" s="7">
        <v>364.43945999999994</v>
      </c>
      <c r="E23" s="7">
        <v>120.63247999999999</v>
      </c>
      <c r="F23" s="7">
        <v>654.1772199999999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46.77310000000001</v>
      </c>
      <c r="C24" s="7">
        <v>0.90371</v>
      </c>
      <c r="D24" s="7">
        <v>8.217760000000002</v>
      </c>
      <c r="E24" s="7">
        <v>36.846000000000004</v>
      </c>
      <c r="F24" s="7">
        <v>0.80563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12242.55698</v>
      </c>
      <c r="C25" s="7">
        <v>212.12189000000004</v>
      </c>
      <c r="D25" s="7">
        <v>281.75995</v>
      </c>
      <c r="E25" s="7">
        <v>429.65357</v>
      </c>
      <c r="F25" s="7">
        <v>11319.02157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363181.70745000005</v>
      </c>
      <c r="C27" s="7">
        <v>17096.727280000003</v>
      </c>
      <c r="D27" s="7">
        <v>33183.47978</v>
      </c>
      <c r="E27" s="7">
        <v>30255.74558</v>
      </c>
      <c r="F27" s="7">
        <v>282645.75481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349405.19825</v>
      </c>
      <c r="C28" s="7">
        <v>17042.75897</v>
      </c>
      <c r="D28" s="7">
        <v>32908.70741</v>
      </c>
      <c r="E28" s="7">
        <v>29953.223479999997</v>
      </c>
      <c r="F28" s="7">
        <v>269500.50839000003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338832.69243</v>
      </c>
      <c r="C29" s="7">
        <v>16617.010549999995</v>
      </c>
      <c r="D29" s="7">
        <v>32693.47236</v>
      </c>
      <c r="E29" s="7">
        <v>29768.220970000002</v>
      </c>
      <c r="F29" s="7">
        <v>259753.98855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10572.50582</v>
      </c>
      <c r="C30" s="7">
        <v>425.74841999999995</v>
      </c>
      <c r="D30" s="7">
        <v>215.23505</v>
      </c>
      <c r="E30" s="7">
        <v>185.00251</v>
      </c>
      <c r="F30" s="7">
        <v>9746.51984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9210.1051</v>
      </c>
      <c r="C31" s="7">
        <v>44.62387999999999</v>
      </c>
      <c r="D31" s="7">
        <v>119.79749</v>
      </c>
      <c r="E31" s="7">
        <v>126.92092</v>
      </c>
      <c r="F31" s="7">
        <v>8918.76281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8918.39155</v>
      </c>
      <c r="C32" s="7">
        <v>43.519009999999994</v>
      </c>
      <c r="D32" s="7">
        <v>114.72251</v>
      </c>
      <c r="E32" s="7">
        <v>119.62340999999999</v>
      </c>
      <c r="F32" s="7">
        <v>8640.52662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291.71355</v>
      </c>
      <c r="C33" s="7">
        <v>1.10487</v>
      </c>
      <c r="D33" s="7">
        <v>5.07498</v>
      </c>
      <c r="E33" s="7">
        <v>7.297510000000001</v>
      </c>
      <c r="F33" s="7">
        <v>278.23618999999997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4566.4041</v>
      </c>
      <c r="C34" s="7">
        <v>9.344430000000001</v>
      </c>
      <c r="D34" s="7">
        <v>154.97487999999998</v>
      </c>
      <c r="E34" s="7">
        <v>175.60118</v>
      </c>
      <c r="F34" s="7">
        <v>4226.48361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1879.1462199999999</v>
      </c>
      <c r="C35" s="7">
        <v>1.7711499999999998</v>
      </c>
      <c r="D35" s="7">
        <v>74.32261</v>
      </c>
      <c r="E35" s="7">
        <v>74.40343</v>
      </c>
      <c r="F35" s="7">
        <v>1728.6490299999998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110.10344</v>
      </c>
      <c r="C37" s="7">
        <v>0.31879</v>
      </c>
      <c r="D37" s="7">
        <v>21.51</v>
      </c>
      <c r="E37" s="7">
        <v>6.77731</v>
      </c>
      <c r="F37" s="7">
        <v>81.49734000000001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2549.78324</v>
      </c>
      <c r="C38" s="7">
        <v>7.22785</v>
      </c>
      <c r="D38" s="7">
        <v>50.36965</v>
      </c>
      <c r="E38" s="7">
        <v>75.8485</v>
      </c>
      <c r="F38" s="7">
        <v>2416.3372400000003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27.371199999999998</v>
      </c>
      <c r="C39" s="7">
        <v>0.026639999999999997</v>
      </c>
      <c r="D39" s="7">
        <v>8.77262</v>
      </c>
      <c r="E39" s="7">
        <v>18.571939999999998</v>
      </c>
      <c r="F39" s="7"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43826.261019999976</v>
      </c>
      <c r="C42" s="7">
        <v>1107.4476499999982</v>
      </c>
      <c r="D42" s="7">
        <v>1098.6168900000048</v>
      </c>
      <c r="E42" s="7">
        <v>1798.342379999991</v>
      </c>
      <c r="F42" s="7">
        <v>39821.854100000055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1334.8397400000013</v>
      </c>
      <c r="C43" s="7">
        <v>-58.82717</v>
      </c>
      <c r="D43" s="7">
        <v>-419.90901000000014</v>
      </c>
      <c r="E43" s="7">
        <v>-400.39084</v>
      </c>
      <c r="F43" s="7">
        <v>2213.9667600000002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45161.10075999998</v>
      </c>
      <c r="C44" s="7">
        <v>1048.6204799999982</v>
      </c>
      <c r="D44" s="7">
        <v>678.7078800000047</v>
      </c>
      <c r="E44" s="7">
        <v>1397.951539999991</v>
      </c>
      <c r="F44" s="7">
        <v>42035.82086000006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-4713.036830000001</v>
      </c>
      <c r="C45" s="7">
        <v>5.211750000000001</v>
      </c>
      <c r="D45" s="7">
        <v>-349.77187</v>
      </c>
      <c r="E45" s="7">
        <v>-25.69498999999999</v>
      </c>
      <c r="F45" s="7">
        <v>-4342.78172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40448.063929999975</v>
      </c>
      <c r="C46" s="7">
        <v>1053.8322299999982</v>
      </c>
      <c r="D46" s="7">
        <v>328.9360100000047</v>
      </c>
      <c r="E46" s="7">
        <v>1372.256549999991</v>
      </c>
      <c r="F46" s="7">
        <v>37693.03914000006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28205.506949999974</v>
      </c>
      <c r="C47" s="7">
        <v>841.7103399999982</v>
      </c>
      <c r="D47" s="7">
        <v>47.176060000004725</v>
      </c>
      <c r="E47" s="7">
        <v>942.602979999991</v>
      </c>
      <c r="F47" s="7">
        <v>26374.01757000006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1044758.80026</v>
      </c>
      <c r="C8" s="7">
        <v>80263.6303</v>
      </c>
      <c r="D8" s="7">
        <v>130895.27759</v>
      </c>
      <c r="E8" s="7">
        <v>150484.11617999998</v>
      </c>
      <c r="F8" s="7">
        <v>683115.77619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965155.31921</v>
      </c>
      <c r="C9" s="7">
        <v>77008.85105</v>
      </c>
      <c r="D9" s="7">
        <v>126858.41418</v>
      </c>
      <c r="E9" s="7">
        <v>141397.03813</v>
      </c>
      <c r="F9" s="7">
        <v>619891.01585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553319.4384999999</v>
      </c>
      <c r="C10" s="7">
        <v>49771.41158</v>
      </c>
      <c r="D10" s="7">
        <v>73107.77167</v>
      </c>
      <c r="E10" s="7">
        <v>81566.55932</v>
      </c>
      <c r="F10" s="7">
        <v>348873.69593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140211.64896000002</v>
      </c>
      <c r="C11" s="7">
        <v>10908.44548</v>
      </c>
      <c r="D11" s="7">
        <v>16348.17692</v>
      </c>
      <c r="E11" s="7">
        <v>25087.173219999997</v>
      </c>
      <c r="F11" s="7">
        <v>87867.85334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44094.84678000001</v>
      </c>
      <c r="C12" s="7">
        <v>2131.8705600000003</v>
      </c>
      <c r="D12" s="7">
        <v>4362.06052</v>
      </c>
      <c r="E12" s="7">
        <v>4446.715700000001</v>
      </c>
      <c r="F12" s="7">
        <v>33154.2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4717.653969999999</v>
      </c>
      <c r="C13" s="7">
        <v>590.2052100000001</v>
      </c>
      <c r="D13" s="7">
        <v>-1030.70168</v>
      </c>
      <c r="E13" s="7">
        <v>2106.81713</v>
      </c>
      <c r="F13" s="7">
        <v>3051.33331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222811.73100000003</v>
      </c>
      <c r="C14" s="7">
        <v>13606.91822</v>
      </c>
      <c r="D14" s="7">
        <v>34071.106750000006</v>
      </c>
      <c r="E14" s="7">
        <v>28189.77276</v>
      </c>
      <c r="F14" s="7">
        <v>146943.93326999998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25050.148520000002</v>
      </c>
      <c r="C15" s="7">
        <v>1397.7431700000002</v>
      </c>
      <c r="D15" s="7">
        <v>1119.9999</v>
      </c>
      <c r="E15" s="7">
        <v>4672.42036</v>
      </c>
      <c r="F15" s="7">
        <v>17859.98509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24023.68734</v>
      </c>
      <c r="C16" s="7">
        <v>1282.46871</v>
      </c>
      <c r="D16" s="7">
        <v>1108.20356</v>
      </c>
      <c r="E16" s="7">
        <v>4551.20666</v>
      </c>
      <c r="F16" s="7">
        <v>17081.808409999998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657.28138</v>
      </c>
      <c r="C17" s="7">
        <v>0</v>
      </c>
      <c r="D17" s="7">
        <v>0</v>
      </c>
      <c r="E17" s="7">
        <v>0</v>
      </c>
      <c r="F17" s="7">
        <v>657.28138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369.17980000000006</v>
      </c>
      <c r="C18" s="7">
        <v>115.27446</v>
      </c>
      <c r="D18" s="7">
        <v>11.796339999999999</v>
      </c>
      <c r="E18" s="7">
        <v>121.2137</v>
      </c>
      <c r="F18" s="7">
        <v>120.8953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6672.7304699999995</v>
      </c>
      <c r="C19" s="7">
        <v>107.01783000000002</v>
      </c>
      <c r="D19" s="7">
        <v>284.95423999999997</v>
      </c>
      <c r="E19" s="7">
        <v>506.80202999999995</v>
      </c>
      <c r="F19" s="7">
        <v>5773.956369999999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3862.9377599999993</v>
      </c>
      <c r="C20" s="7">
        <v>-13.362619999999998</v>
      </c>
      <c r="D20" s="7">
        <v>-37.744110000000006</v>
      </c>
      <c r="E20" s="7">
        <v>2.01521</v>
      </c>
      <c r="F20" s="7">
        <v>3912.0292799999997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914.12442</v>
      </c>
      <c r="C21" s="7">
        <v>79.52872</v>
      </c>
      <c r="D21" s="7">
        <v>234.44360999999998</v>
      </c>
      <c r="E21" s="7">
        <v>237.07431000000005</v>
      </c>
      <c r="F21" s="7">
        <v>363.07777999999996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1819.2041600000002</v>
      </c>
      <c r="C23" s="7">
        <v>40.750490000000006</v>
      </c>
      <c r="D23" s="7">
        <v>73.26327</v>
      </c>
      <c r="E23" s="7">
        <v>251.05741999999995</v>
      </c>
      <c r="F23" s="7">
        <v>1454.1329799999999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76.46412999999998</v>
      </c>
      <c r="C24" s="7">
        <v>0.10124</v>
      </c>
      <c r="D24" s="7">
        <v>14.99147</v>
      </c>
      <c r="E24" s="7">
        <v>16.65509</v>
      </c>
      <c r="F24" s="7">
        <v>44.71633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47880.60205999999</v>
      </c>
      <c r="C25" s="7">
        <v>1750.0182499999999</v>
      </c>
      <c r="D25" s="7">
        <v>2631.90927</v>
      </c>
      <c r="E25" s="7">
        <v>3907.85566</v>
      </c>
      <c r="F25" s="7">
        <v>39590.81888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1138854.1948000002</v>
      </c>
      <c r="C27" s="7">
        <v>84932.97921</v>
      </c>
      <c r="D27" s="7">
        <v>137656.69523</v>
      </c>
      <c r="E27" s="7">
        <v>155749.88925000004</v>
      </c>
      <c r="F27" s="7">
        <v>760514.63111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1111585.8863199998</v>
      </c>
      <c r="C28" s="7">
        <v>83724.44661999999</v>
      </c>
      <c r="D28" s="7">
        <v>135819.43743</v>
      </c>
      <c r="E28" s="7">
        <v>154201.83983999997</v>
      </c>
      <c r="F28" s="7">
        <v>737840.1624299999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1088348.32685</v>
      </c>
      <c r="C29" s="7">
        <v>83333.44358999998</v>
      </c>
      <c r="D29" s="7">
        <v>132868.75413999998</v>
      </c>
      <c r="E29" s="7">
        <v>151265.63507</v>
      </c>
      <c r="F29" s="7">
        <v>720880.4940499999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23237.559470000004</v>
      </c>
      <c r="C30" s="7">
        <v>391.0030299999999</v>
      </c>
      <c r="D30" s="7">
        <v>2950.6832900000004</v>
      </c>
      <c r="E30" s="7">
        <v>2936.2047700000007</v>
      </c>
      <c r="F30" s="7">
        <v>16959.66838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17018.62368</v>
      </c>
      <c r="C31" s="7">
        <v>305.84397999999993</v>
      </c>
      <c r="D31" s="7">
        <v>391.08182999999997</v>
      </c>
      <c r="E31" s="7">
        <v>394.47409999999996</v>
      </c>
      <c r="F31" s="7">
        <v>15927.22377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16650.798450000002</v>
      </c>
      <c r="C32" s="7">
        <v>270.33633999999995</v>
      </c>
      <c r="D32" s="7">
        <v>382.94633999999996</v>
      </c>
      <c r="E32" s="7">
        <v>323.99318999999997</v>
      </c>
      <c r="F32" s="7">
        <v>15673.52258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367.82523</v>
      </c>
      <c r="C33" s="7">
        <v>35.50764</v>
      </c>
      <c r="D33" s="7">
        <v>8.135489999999999</v>
      </c>
      <c r="E33" s="7">
        <v>70.48091</v>
      </c>
      <c r="F33" s="7">
        <v>253.70118999999997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10249.684799999999</v>
      </c>
      <c r="C34" s="7">
        <v>902.68861</v>
      </c>
      <c r="D34" s="7">
        <v>1446.1759699999996</v>
      </c>
      <c r="E34" s="7">
        <v>1153.57531</v>
      </c>
      <c r="F34" s="7">
        <v>6747.24491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6650.04033</v>
      </c>
      <c r="C35" s="7">
        <v>552.24099</v>
      </c>
      <c r="D35" s="7">
        <v>1037.9669299999996</v>
      </c>
      <c r="E35" s="7">
        <v>627.18014</v>
      </c>
      <c r="F35" s="7">
        <v>4432.6522700000005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477.6674000000001</v>
      </c>
      <c r="C37" s="7">
        <v>136.92845999999997</v>
      </c>
      <c r="D37" s="7">
        <v>22.46743</v>
      </c>
      <c r="E37" s="7">
        <v>175.97729999999996</v>
      </c>
      <c r="F37" s="7">
        <v>142.29421000000002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2483.4845299999997</v>
      </c>
      <c r="C38" s="7">
        <v>210.95787</v>
      </c>
      <c r="D38" s="7">
        <v>377.77378000000004</v>
      </c>
      <c r="E38" s="7">
        <v>275.62670999999995</v>
      </c>
      <c r="F38" s="7">
        <v>1619.12617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638.49254</v>
      </c>
      <c r="C39" s="7">
        <v>2.5612900000000005</v>
      </c>
      <c r="D39" s="7">
        <v>7.967830000000001</v>
      </c>
      <c r="E39" s="7">
        <v>74.79116</v>
      </c>
      <c r="F39" s="7">
        <v>553.1722599999999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146430.56710999983</v>
      </c>
      <c r="C42" s="7">
        <v>6715.59556999999</v>
      </c>
      <c r="D42" s="7">
        <v>8961.023249999984</v>
      </c>
      <c r="E42" s="7">
        <v>12804.80170999997</v>
      </c>
      <c r="F42" s="7">
        <v>117949.14657999994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-8031.524840000002</v>
      </c>
      <c r="C43" s="7">
        <v>-1091.8991900000003</v>
      </c>
      <c r="D43" s="7">
        <v>-728.9180700000001</v>
      </c>
      <c r="E43" s="7">
        <v>-4277.94626</v>
      </c>
      <c r="F43" s="7">
        <v>-1932.7613199999978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138399.04226999983</v>
      </c>
      <c r="C44" s="7">
        <v>5623.69637999999</v>
      </c>
      <c r="D44" s="7">
        <v>8232.105179999984</v>
      </c>
      <c r="E44" s="7">
        <v>8526.85544999997</v>
      </c>
      <c r="F44" s="7">
        <v>116016.38525999995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3576.9543299999996</v>
      </c>
      <c r="C45" s="7">
        <v>795.67078</v>
      </c>
      <c r="D45" s="7">
        <v>1161.2217299999995</v>
      </c>
      <c r="E45" s="7">
        <v>646.77328</v>
      </c>
      <c r="F45" s="7">
        <v>973.2885400000014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141975.99659999984</v>
      </c>
      <c r="C46" s="7">
        <v>6419.367159999991</v>
      </c>
      <c r="D46" s="7">
        <v>9393.326909999983</v>
      </c>
      <c r="E46" s="7">
        <v>9173.62872999997</v>
      </c>
      <c r="F46" s="7">
        <v>116989.67379999996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94095.39453999985</v>
      </c>
      <c r="C47" s="7">
        <v>4669.348909999991</v>
      </c>
      <c r="D47" s="7">
        <v>6761.417639999983</v>
      </c>
      <c r="E47" s="7">
        <v>5265.773069999969</v>
      </c>
      <c r="F47" s="7">
        <v>77398.85491999995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11027144.260900002</v>
      </c>
      <c r="C8" s="7">
        <v>219639.99802000003</v>
      </c>
      <c r="D8" s="7">
        <v>685107.72267</v>
      </c>
      <c r="E8" s="7">
        <v>1399519.0569099998</v>
      </c>
      <c r="F8" s="7">
        <v>8722877.4833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7230745.22631</v>
      </c>
      <c r="C9" s="7">
        <v>150558.52599999998</v>
      </c>
      <c r="D9" s="7">
        <v>351142.5895899999</v>
      </c>
      <c r="E9" s="7">
        <v>655015.3937900001</v>
      </c>
      <c r="F9" s="7">
        <v>6074028.71693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4496277.16886</v>
      </c>
      <c r="C10" s="7">
        <v>91846.44857999998</v>
      </c>
      <c r="D10" s="7">
        <v>212502.1305599999</v>
      </c>
      <c r="E10" s="7">
        <v>378672.40054000006</v>
      </c>
      <c r="F10" s="7">
        <v>3813256.1891799998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804009.1181399999</v>
      </c>
      <c r="C11" s="7">
        <v>20088.791470000004</v>
      </c>
      <c r="D11" s="7">
        <v>44790.29575999999</v>
      </c>
      <c r="E11" s="7">
        <v>84138.20736</v>
      </c>
      <c r="F11" s="7">
        <v>654991.82355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762234.31886</v>
      </c>
      <c r="C12" s="7">
        <v>10710.30695</v>
      </c>
      <c r="D12" s="7">
        <v>24654.439510000004</v>
      </c>
      <c r="E12" s="7">
        <v>60120.230939999994</v>
      </c>
      <c r="F12" s="7">
        <v>666749.34146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65860.37698999999</v>
      </c>
      <c r="C13" s="7">
        <v>846.1434099999999</v>
      </c>
      <c r="D13" s="7">
        <v>4176.704279999999</v>
      </c>
      <c r="E13" s="7">
        <v>4166.05788</v>
      </c>
      <c r="F13" s="7">
        <v>56671.47142000001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1102364.24346</v>
      </c>
      <c r="C14" s="7">
        <v>27066.83559</v>
      </c>
      <c r="D14" s="7">
        <v>65019.01947999999</v>
      </c>
      <c r="E14" s="7">
        <v>127918.49707000004</v>
      </c>
      <c r="F14" s="7">
        <v>882359.89132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1497330.1386600002</v>
      </c>
      <c r="C15" s="7">
        <v>30322.539960000002</v>
      </c>
      <c r="D15" s="7">
        <v>118524.98255</v>
      </c>
      <c r="E15" s="7">
        <v>304308.88028</v>
      </c>
      <c r="F15" s="7">
        <v>1044173.73587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1483479.24108</v>
      </c>
      <c r="C16" s="7">
        <v>29597.49796</v>
      </c>
      <c r="D16" s="7">
        <v>117543.07825</v>
      </c>
      <c r="E16" s="7">
        <v>303565.46965</v>
      </c>
      <c r="F16" s="7">
        <v>1032773.1952199999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8010.84057</v>
      </c>
      <c r="C17" s="7">
        <v>526.92973</v>
      </c>
      <c r="D17" s="7">
        <v>727.00782</v>
      </c>
      <c r="E17" s="7">
        <v>546.28815</v>
      </c>
      <c r="F17" s="7">
        <v>6210.61487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5840.0570099999995</v>
      </c>
      <c r="C18" s="7">
        <v>198.11226999999997</v>
      </c>
      <c r="D18" s="7">
        <v>254.89648000000005</v>
      </c>
      <c r="E18" s="7">
        <v>197.12248000000002</v>
      </c>
      <c r="F18" s="7">
        <v>5189.92578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2544900.2371199992</v>
      </c>
      <c r="C19" s="7">
        <v>43557.090130000004</v>
      </c>
      <c r="D19" s="7">
        <v>253348.80304</v>
      </c>
      <c r="E19" s="7">
        <v>533434.70295</v>
      </c>
      <c r="F19" s="7">
        <v>1714559.641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2266410.4856999996</v>
      </c>
      <c r="C20" s="7">
        <v>37381.86802</v>
      </c>
      <c r="D20" s="7">
        <v>236097.50901</v>
      </c>
      <c r="E20" s="7">
        <v>507307.81876</v>
      </c>
      <c r="F20" s="7">
        <v>1485623.28991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5501.156840000001</v>
      </c>
      <c r="C21" s="7">
        <v>67.30864</v>
      </c>
      <c r="D21" s="7">
        <v>537.78001</v>
      </c>
      <c r="E21" s="7">
        <v>358.0785899999999</v>
      </c>
      <c r="F21" s="7">
        <v>4537.9896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19400.24236</v>
      </c>
      <c r="C22" s="7">
        <v>742.63247</v>
      </c>
      <c r="D22" s="7">
        <v>2015.73871</v>
      </c>
      <c r="E22" s="7">
        <v>1575.04454</v>
      </c>
      <c r="F22" s="7">
        <v>15066.826640000001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237669.39261</v>
      </c>
      <c r="C23" s="7">
        <v>5048.872870000001</v>
      </c>
      <c r="D23" s="7">
        <v>13718.823600000002</v>
      </c>
      <c r="E23" s="7">
        <v>22217.846610000004</v>
      </c>
      <c r="F23" s="7">
        <v>196683.84953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15918.959609999998</v>
      </c>
      <c r="C24" s="7">
        <v>316.40813</v>
      </c>
      <c r="D24" s="7">
        <v>978.9517099999999</v>
      </c>
      <c r="E24" s="7">
        <v>1975.9144500000002</v>
      </c>
      <c r="F24" s="7">
        <v>12647.68532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-245831.3411899999</v>
      </c>
      <c r="C25" s="7">
        <v>-4798.158069999999</v>
      </c>
      <c r="D25" s="7">
        <v>-37908.65251000001</v>
      </c>
      <c r="E25" s="7">
        <v>-93239.92011</v>
      </c>
      <c r="F25" s="7">
        <v>-109884.61050000013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13687793.039810002</v>
      </c>
      <c r="C27" s="7">
        <v>254188.69181999998</v>
      </c>
      <c r="D27" s="7">
        <v>778454.14127</v>
      </c>
      <c r="E27" s="7">
        <v>1684095.3280200001</v>
      </c>
      <c r="F27" s="7">
        <v>10971054.878700003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8521168.58752</v>
      </c>
      <c r="C28" s="7">
        <v>164112.69938</v>
      </c>
      <c r="D28" s="7">
        <v>371311.25551</v>
      </c>
      <c r="E28" s="7">
        <v>707244.9530300001</v>
      </c>
      <c r="F28" s="7">
        <v>7278499.679599999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7987722.141100001</v>
      </c>
      <c r="C29" s="7">
        <v>150899.39575</v>
      </c>
      <c r="D29" s="7">
        <v>340061.65851000004</v>
      </c>
      <c r="E29" s="7">
        <v>648666.2017600002</v>
      </c>
      <c r="F29" s="7">
        <v>6848094.88508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533446.44642</v>
      </c>
      <c r="C30" s="7">
        <v>13213.303630000004</v>
      </c>
      <c r="D30" s="7">
        <v>31249.596999999994</v>
      </c>
      <c r="E30" s="7">
        <v>58578.75126999999</v>
      </c>
      <c r="F30" s="7">
        <v>430404.79452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4386229.440279999</v>
      </c>
      <c r="C31" s="7">
        <v>86090.91088000001</v>
      </c>
      <c r="D31" s="7">
        <v>391011.55182999995</v>
      </c>
      <c r="E31" s="7">
        <v>935892.5185500002</v>
      </c>
      <c r="F31" s="7">
        <v>2973234.459019999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4297937.034869999</v>
      </c>
      <c r="C32" s="7">
        <v>85988.98764</v>
      </c>
      <c r="D32" s="7">
        <v>390271.0265999999</v>
      </c>
      <c r="E32" s="7">
        <v>934764.9071100001</v>
      </c>
      <c r="F32" s="7">
        <v>2886912.113519999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88292.40541</v>
      </c>
      <c r="C33" s="7">
        <v>101.92323999999999</v>
      </c>
      <c r="D33" s="7">
        <v>740.52523</v>
      </c>
      <c r="E33" s="7">
        <v>1127.61144</v>
      </c>
      <c r="F33" s="7">
        <v>86322.3455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780395.01201</v>
      </c>
      <c r="C34" s="7">
        <v>3985.0815599999996</v>
      </c>
      <c r="D34" s="7">
        <v>16131.333930000003</v>
      </c>
      <c r="E34" s="7">
        <v>40957.85644</v>
      </c>
      <c r="F34" s="7">
        <v>719320.7400800001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641736.16671</v>
      </c>
      <c r="C35" s="7">
        <v>2328.62004</v>
      </c>
      <c r="D35" s="7">
        <v>5756.305450000001</v>
      </c>
      <c r="E35" s="7">
        <v>15538.051899999999</v>
      </c>
      <c r="F35" s="7">
        <v>618113.1893200001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7142.69554</v>
      </c>
      <c r="C36" s="7">
        <v>87.16502999999999</v>
      </c>
      <c r="D36" s="7">
        <v>737.3047300000001</v>
      </c>
      <c r="E36" s="7">
        <v>1890.0473100000002</v>
      </c>
      <c r="F36" s="7">
        <v>4428.17847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15252.402960000003</v>
      </c>
      <c r="C37" s="7">
        <v>107.85291999999998</v>
      </c>
      <c r="D37" s="7">
        <v>134.88998999999998</v>
      </c>
      <c r="E37" s="7">
        <v>307.63243</v>
      </c>
      <c r="F37" s="7">
        <v>14702.02762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50200.535079999994</v>
      </c>
      <c r="C38" s="7">
        <v>668.38555</v>
      </c>
      <c r="D38" s="7">
        <v>2924.5506000000005</v>
      </c>
      <c r="E38" s="7">
        <v>7390.08685</v>
      </c>
      <c r="F38" s="7">
        <v>39217.51208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66063.21171999999</v>
      </c>
      <c r="C39" s="7">
        <v>793.05802</v>
      </c>
      <c r="D39" s="7">
        <v>6578.283160000001</v>
      </c>
      <c r="E39" s="7">
        <v>15832.03795</v>
      </c>
      <c r="F39" s="7">
        <v>42859.832590000005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1290423.3612099998</v>
      </c>
      <c r="C42" s="7">
        <v>13554.173380000022</v>
      </c>
      <c r="D42" s="7">
        <v>20168.665920000116</v>
      </c>
      <c r="E42" s="7">
        <v>52229.55923999997</v>
      </c>
      <c r="F42" s="7">
        <v>1204470.9626699993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2888899.3016199986</v>
      </c>
      <c r="C43" s="7">
        <v>55768.37092000001</v>
      </c>
      <c r="D43" s="7">
        <v>272486.56927999994</v>
      </c>
      <c r="E43" s="7">
        <v>631583.6382700002</v>
      </c>
      <c r="F43" s="7">
        <v>1929060.723149999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4179322.6628299984</v>
      </c>
      <c r="C44" s="7">
        <v>69322.54430000004</v>
      </c>
      <c r="D44" s="7">
        <v>292655.23520000005</v>
      </c>
      <c r="E44" s="7">
        <v>683813.1975100002</v>
      </c>
      <c r="F44" s="7">
        <v>3133531.6858199984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-1764505.2251099993</v>
      </c>
      <c r="C45" s="7">
        <v>-39572.008570000005</v>
      </c>
      <c r="D45" s="7">
        <v>-237217.46911</v>
      </c>
      <c r="E45" s="7">
        <v>-492476.84650999994</v>
      </c>
      <c r="F45" s="7">
        <v>-995238.9009199999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2414817.437719999</v>
      </c>
      <c r="C46" s="7">
        <v>29750.535730000032</v>
      </c>
      <c r="D46" s="7">
        <v>55437.76609000005</v>
      </c>
      <c r="E46" s="7">
        <v>191336.35100000026</v>
      </c>
      <c r="F46" s="7">
        <v>2138292.7848999985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2660648.778909999</v>
      </c>
      <c r="C47" s="7">
        <v>34548.69380000003</v>
      </c>
      <c r="D47" s="7">
        <v>93346.41860000006</v>
      </c>
      <c r="E47" s="7">
        <v>284576.27111000026</v>
      </c>
      <c r="F47" s="7">
        <v>2248177.3953999984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846793.4371900001</v>
      </c>
      <c r="C8" s="7">
        <v>35531.98181</v>
      </c>
      <c r="D8" s="7">
        <v>56989.07599</v>
      </c>
      <c r="E8" s="7">
        <v>81504.13183999999</v>
      </c>
      <c r="F8" s="7">
        <v>672768.24755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800207.08969</v>
      </c>
      <c r="C9" s="7">
        <v>32446.829149999998</v>
      </c>
      <c r="D9" s="7">
        <v>55116.13459</v>
      </c>
      <c r="E9" s="7">
        <v>77812.19195000001</v>
      </c>
      <c r="F9" s="7">
        <v>634831.934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443746.11588</v>
      </c>
      <c r="C10" s="7">
        <v>16711.785</v>
      </c>
      <c r="D10" s="7">
        <v>31608.49233</v>
      </c>
      <c r="E10" s="7">
        <v>40938.41441000001</v>
      </c>
      <c r="F10" s="7">
        <v>354487.42414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146935.05399</v>
      </c>
      <c r="C11" s="7">
        <v>8559.34733</v>
      </c>
      <c r="D11" s="7">
        <v>10903.076590000002</v>
      </c>
      <c r="E11" s="7">
        <v>17146.2229</v>
      </c>
      <c r="F11" s="7">
        <v>110326.40716999999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42146.140759999995</v>
      </c>
      <c r="C12" s="7">
        <v>1001.95675</v>
      </c>
      <c r="D12" s="7">
        <v>2004.27819</v>
      </c>
      <c r="E12" s="7">
        <v>3591.9650800000004</v>
      </c>
      <c r="F12" s="7">
        <v>35547.94074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-5675.610380000001</v>
      </c>
      <c r="C13" s="7">
        <v>-222.08810000000005</v>
      </c>
      <c r="D13" s="7">
        <v>119.81472</v>
      </c>
      <c r="E13" s="7">
        <v>231.0215300000001</v>
      </c>
      <c r="F13" s="7">
        <v>-5804.35853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173055.38944</v>
      </c>
      <c r="C14" s="7">
        <v>6395.828169999999</v>
      </c>
      <c r="D14" s="7">
        <v>10480.47276</v>
      </c>
      <c r="E14" s="7">
        <v>15904.56803</v>
      </c>
      <c r="F14" s="7">
        <v>140274.52048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15241.372449999999</v>
      </c>
      <c r="C15" s="7">
        <v>308.70388999999994</v>
      </c>
      <c r="D15" s="7">
        <v>938.1745</v>
      </c>
      <c r="E15" s="7">
        <v>1428.3126299999997</v>
      </c>
      <c r="F15" s="7">
        <v>12566.181429999999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11176.799799999999</v>
      </c>
      <c r="C16" s="7">
        <v>303.11665999999997</v>
      </c>
      <c r="D16" s="7">
        <v>879.0331699999999</v>
      </c>
      <c r="E16" s="7">
        <v>1422.1432799999998</v>
      </c>
      <c r="F16" s="7">
        <v>8572.50669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438.10138</v>
      </c>
      <c r="C17" s="7">
        <v>0</v>
      </c>
      <c r="D17" s="7">
        <v>45.97163</v>
      </c>
      <c r="E17" s="7">
        <v>4.59415</v>
      </c>
      <c r="F17" s="7">
        <v>387.5356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3626.47127</v>
      </c>
      <c r="C18" s="7">
        <v>5.587230000000001</v>
      </c>
      <c r="D18" s="7">
        <v>13.169699999999999</v>
      </c>
      <c r="E18" s="7">
        <v>1.5752</v>
      </c>
      <c r="F18" s="7">
        <v>3606.1391399999998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9197.13617</v>
      </c>
      <c r="C19" s="7">
        <v>156.51251</v>
      </c>
      <c r="D19" s="7">
        <v>92.54343</v>
      </c>
      <c r="E19" s="7">
        <v>160.29686</v>
      </c>
      <c r="F19" s="7">
        <v>8787.78337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958.7971600000001</v>
      </c>
      <c r="C20" s="7">
        <v>60.44037</v>
      </c>
      <c r="D20" s="7">
        <v>0.20294</v>
      </c>
      <c r="E20" s="7">
        <v>0</v>
      </c>
      <c r="F20" s="7">
        <v>898.15385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1184.8640599999999</v>
      </c>
      <c r="C21" s="7">
        <v>52.81525</v>
      </c>
      <c r="D21" s="7">
        <v>35.57952999999999</v>
      </c>
      <c r="E21" s="7">
        <v>73.23218</v>
      </c>
      <c r="F21" s="7">
        <v>1023.2371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0.20168</v>
      </c>
      <c r="C22" s="7">
        <v>0</v>
      </c>
      <c r="D22" s="7">
        <v>0</v>
      </c>
      <c r="E22" s="7">
        <v>0.20168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6948.92533</v>
      </c>
      <c r="C23" s="7">
        <v>10.18266</v>
      </c>
      <c r="D23" s="7">
        <v>40.43281</v>
      </c>
      <c r="E23" s="7">
        <v>61.41894</v>
      </c>
      <c r="F23" s="7">
        <v>6836.89092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104.34794000000001</v>
      </c>
      <c r="C24" s="7">
        <v>33.07423</v>
      </c>
      <c r="D24" s="7">
        <v>16.32815</v>
      </c>
      <c r="E24" s="7">
        <v>25.44406</v>
      </c>
      <c r="F24" s="7">
        <v>29.501500000000004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22147.83888</v>
      </c>
      <c r="C25" s="7">
        <v>2619.936260000001</v>
      </c>
      <c r="D25" s="7">
        <v>842.2234699999999</v>
      </c>
      <c r="E25" s="7">
        <v>2103.3304000000003</v>
      </c>
      <c r="F25" s="7">
        <v>16582.34875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915472.52799</v>
      </c>
      <c r="C27" s="7">
        <v>44092.52593000001</v>
      </c>
      <c r="D27" s="7">
        <v>58578.72117</v>
      </c>
      <c r="E27" s="7">
        <v>86731.85841</v>
      </c>
      <c r="F27" s="7">
        <v>726069.42248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877056.45626</v>
      </c>
      <c r="C28" s="7">
        <v>32784.30823999999</v>
      </c>
      <c r="D28" s="7">
        <v>58059.33632</v>
      </c>
      <c r="E28" s="7">
        <v>84811.29488</v>
      </c>
      <c r="F28" s="7">
        <v>701401.51682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857783.9070700001</v>
      </c>
      <c r="C29" s="7">
        <v>32658.22483</v>
      </c>
      <c r="D29" s="7">
        <v>57787.92549</v>
      </c>
      <c r="E29" s="7">
        <v>84042.03799</v>
      </c>
      <c r="F29" s="7">
        <v>683295.7187600001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19272.549189999998</v>
      </c>
      <c r="C30" s="7">
        <v>126.08340999999999</v>
      </c>
      <c r="D30" s="7">
        <v>271.41083</v>
      </c>
      <c r="E30" s="7">
        <v>769.25689</v>
      </c>
      <c r="F30" s="7">
        <v>18105.798059999997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20725.60818</v>
      </c>
      <c r="C31" s="7">
        <v>512.2070800000001</v>
      </c>
      <c r="D31" s="7">
        <v>92.95422000000002</v>
      </c>
      <c r="E31" s="7">
        <v>969.9898900000001</v>
      </c>
      <c r="F31" s="7">
        <v>19150.45699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14606.73915</v>
      </c>
      <c r="C32" s="7">
        <v>171.88943</v>
      </c>
      <c r="D32" s="7">
        <v>88.35451000000002</v>
      </c>
      <c r="E32" s="7">
        <v>963.77994</v>
      </c>
      <c r="F32" s="7">
        <v>13382.715269999999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6118.86903</v>
      </c>
      <c r="C33" s="7">
        <v>340.31765000000007</v>
      </c>
      <c r="D33" s="7">
        <v>4.599709999999999</v>
      </c>
      <c r="E33" s="7">
        <v>6.209950000000001</v>
      </c>
      <c r="F33" s="7">
        <v>5767.74172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17690.463550000004</v>
      </c>
      <c r="C34" s="7">
        <v>10796.01061</v>
      </c>
      <c r="D34" s="7">
        <v>426.43063</v>
      </c>
      <c r="E34" s="7">
        <v>950.5736400000001</v>
      </c>
      <c r="F34" s="7">
        <v>5517.44867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8986.612129999998</v>
      </c>
      <c r="C35" s="7">
        <v>6902.541679999999</v>
      </c>
      <c r="D35" s="7">
        <v>126.94486999999998</v>
      </c>
      <c r="E35" s="7">
        <v>242.28473000000002</v>
      </c>
      <c r="F35" s="7">
        <v>1714.84085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2716.029530000001</v>
      </c>
      <c r="C37" s="7">
        <v>2116.9572200000002</v>
      </c>
      <c r="D37" s="7">
        <v>81.86143000000001</v>
      </c>
      <c r="E37" s="7">
        <v>102.37460000000002</v>
      </c>
      <c r="F37" s="7">
        <v>414.83628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5701.016490000002</v>
      </c>
      <c r="C38" s="7">
        <v>1775.85878</v>
      </c>
      <c r="D38" s="7">
        <v>149.48726000000002</v>
      </c>
      <c r="E38" s="7">
        <v>486.29311</v>
      </c>
      <c r="F38" s="7">
        <v>3289.37734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286.8054</v>
      </c>
      <c r="C39" s="7">
        <v>0.65293</v>
      </c>
      <c r="D39" s="7">
        <v>68.13707000000001</v>
      </c>
      <c r="E39" s="7">
        <v>119.62119999999999</v>
      </c>
      <c r="F39" s="7">
        <v>98.3942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76849.36656999995</v>
      </c>
      <c r="C42" s="7">
        <v>337.47908999999345</v>
      </c>
      <c r="D42" s="7">
        <v>2943.2017300000007</v>
      </c>
      <c r="E42" s="7">
        <v>6999.102929999994</v>
      </c>
      <c r="F42" s="7">
        <v>66569.58282000001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5484.23573</v>
      </c>
      <c r="C43" s="7">
        <v>203.5031900000002</v>
      </c>
      <c r="D43" s="7">
        <v>-845.22028</v>
      </c>
      <c r="E43" s="7">
        <v>-458.3227399999996</v>
      </c>
      <c r="F43" s="7">
        <v>6584.27556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82333.60229999995</v>
      </c>
      <c r="C44" s="7">
        <v>540.9822799999936</v>
      </c>
      <c r="D44" s="7">
        <v>2097.9814500000007</v>
      </c>
      <c r="E44" s="7">
        <v>6540.780189999994</v>
      </c>
      <c r="F44" s="7">
        <v>73153.85838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8493.327380000004</v>
      </c>
      <c r="C45" s="7">
        <v>10639.498099999999</v>
      </c>
      <c r="D45" s="7">
        <v>333.8872</v>
      </c>
      <c r="E45" s="7">
        <v>790.27678</v>
      </c>
      <c r="F45" s="7">
        <v>-3270.3346999999994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90826.92967999996</v>
      </c>
      <c r="C46" s="7">
        <v>11180.480379999992</v>
      </c>
      <c r="D46" s="7">
        <v>2431.868650000001</v>
      </c>
      <c r="E46" s="7">
        <v>7331.056969999994</v>
      </c>
      <c r="F46" s="7">
        <v>69883.52368000001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68679.09079999996</v>
      </c>
      <c r="C47" s="7">
        <v>8560.544119999991</v>
      </c>
      <c r="D47" s="7">
        <v>1589.645180000001</v>
      </c>
      <c r="E47" s="7">
        <v>5227.726569999993</v>
      </c>
      <c r="F47" s="7">
        <v>53301.17493000001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691423.49696</v>
      </c>
      <c r="C8" s="7">
        <v>33675.87029</v>
      </c>
      <c r="D8" s="7">
        <v>46187.77438</v>
      </c>
      <c r="E8" s="7">
        <v>73771.28239</v>
      </c>
      <c r="F8" s="7">
        <v>537788.5699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594868.77734</v>
      </c>
      <c r="C9" s="7">
        <v>32608.858680000005</v>
      </c>
      <c r="D9" s="7">
        <v>45355.30628000001</v>
      </c>
      <c r="E9" s="7">
        <v>70399.09358000002</v>
      </c>
      <c r="F9" s="7">
        <v>446505.5188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368748.84683</v>
      </c>
      <c r="C10" s="7">
        <v>20236.971680000002</v>
      </c>
      <c r="D10" s="7">
        <v>25969.27070000001</v>
      </c>
      <c r="E10" s="7">
        <v>39324.957680000014</v>
      </c>
      <c r="F10" s="7">
        <v>283217.64677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118166.89323</v>
      </c>
      <c r="C11" s="7">
        <v>8103.687140000003</v>
      </c>
      <c r="D11" s="7">
        <v>12072.04183</v>
      </c>
      <c r="E11" s="7">
        <v>20331.419319999997</v>
      </c>
      <c r="F11" s="7">
        <v>77659.74494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16125.297649999997</v>
      </c>
      <c r="C12" s="7">
        <v>631.7681299999998</v>
      </c>
      <c r="D12" s="7">
        <v>1056.6935699999997</v>
      </c>
      <c r="E12" s="7">
        <v>1927.90447</v>
      </c>
      <c r="F12" s="7">
        <v>12508.93148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5639.672879999999</v>
      </c>
      <c r="C13" s="7">
        <v>20.72132</v>
      </c>
      <c r="D13" s="7">
        <v>1038.2015700000002</v>
      </c>
      <c r="E13" s="7">
        <v>126.90187000000002</v>
      </c>
      <c r="F13" s="7">
        <v>4453.848120000001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86188.06675</v>
      </c>
      <c r="C14" s="7">
        <v>3615.71041</v>
      </c>
      <c r="D14" s="7">
        <v>5219.098609999999</v>
      </c>
      <c r="E14" s="7">
        <v>8687.910240000001</v>
      </c>
      <c r="F14" s="7">
        <v>68665.34749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24304.41109</v>
      </c>
      <c r="C15" s="7">
        <v>513.83064</v>
      </c>
      <c r="D15" s="7">
        <v>658.2641600000001</v>
      </c>
      <c r="E15" s="7">
        <v>1185.9484799999996</v>
      </c>
      <c r="F15" s="7">
        <v>21946.36781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24157.502780000003</v>
      </c>
      <c r="C16" s="7">
        <v>513.82651</v>
      </c>
      <c r="D16" s="7">
        <v>657.93541</v>
      </c>
      <c r="E16" s="7">
        <v>1185.3264699999995</v>
      </c>
      <c r="F16" s="7">
        <v>21800.41439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76.13176</v>
      </c>
      <c r="C17" s="7">
        <v>0</v>
      </c>
      <c r="D17" s="7">
        <v>0.16138999999999998</v>
      </c>
      <c r="E17" s="7">
        <v>0</v>
      </c>
      <c r="F17" s="7">
        <v>75.97037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70.77655</v>
      </c>
      <c r="C18" s="7">
        <v>0.00413</v>
      </c>
      <c r="D18" s="7">
        <v>0.16736</v>
      </c>
      <c r="E18" s="7">
        <v>0.6220100000000001</v>
      </c>
      <c r="F18" s="7">
        <v>69.98304999999999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64743.870520000004</v>
      </c>
      <c r="C19" s="7">
        <v>96.00775000000002</v>
      </c>
      <c r="D19" s="7">
        <v>55.19768</v>
      </c>
      <c r="E19" s="7">
        <v>649.92344</v>
      </c>
      <c r="F19" s="7">
        <v>63942.74164999999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58977.07528</v>
      </c>
      <c r="C20" s="7">
        <v>0</v>
      </c>
      <c r="D20" s="7">
        <v>35.72832</v>
      </c>
      <c r="E20" s="7">
        <v>402.32442</v>
      </c>
      <c r="F20" s="7">
        <v>58539.02254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462.5073300000001</v>
      </c>
      <c r="C21" s="7">
        <v>13.46338</v>
      </c>
      <c r="D21" s="7">
        <v>11.875570000000002</v>
      </c>
      <c r="E21" s="7">
        <v>36.422450000000005</v>
      </c>
      <c r="F21" s="7">
        <v>400.74593000000004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1783.0113800000001</v>
      </c>
      <c r="C23" s="7">
        <v>30.498150000000006</v>
      </c>
      <c r="D23" s="7">
        <v>7.0044499999999985</v>
      </c>
      <c r="E23" s="7">
        <v>129.45377000000002</v>
      </c>
      <c r="F23" s="7">
        <v>1616.0550099999998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3521.27653</v>
      </c>
      <c r="C24" s="7">
        <v>52.046220000000005</v>
      </c>
      <c r="D24" s="7">
        <v>0.58934</v>
      </c>
      <c r="E24" s="7">
        <v>81.7228</v>
      </c>
      <c r="F24" s="7">
        <v>3386.9181700000004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7506.438009999998</v>
      </c>
      <c r="C25" s="7">
        <v>457.1732200000001</v>
      </c>
      <c r="D25" s="7">
        <v>119.00625999999995</v>
      </c>
      <c r="E25" s="7">
        <v>1536.3168899999998</v>
      </c>
      <c r="F25" s="7">
        <v>5393.94164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630172.6957299998</v>
      </c>
      <c r="C27" s="7">
        <v>33712.962719999996</v>
      </c>
      <c r="D27" s="7">
        <v>46556.82688000002</v>
      </c>
      <c r="E27" s="7">
        <v>74531.24178999997</v>
      </c>
      <c r="F27" s="7">
        <v>475371.6643400001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618727.18372</v>
      </c>
      <c r="C28" s="7">
        <v>33501.8792</v>
      </c>
      <c r="D28" s="7">
        <v>45247.47066000001</v>
      </c>
      <c r="E28" s="7">
        <v>73160.76622000002</v>
      </c>
      <c r="F28" s="7">
        <v>466817.06764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612601.1378699999</v>
      </c>
      <c r="C29" s="7">
        <v>33413.99178</v>
      </c>
      <c r="D29" s="7">
        <v>44862.799200000016</v>
      </c>
      <c r="E29" s="7">
        <v>71956.18868000002</v>
      </c>
      <c r="F29" s="7">
        <v>462368.15820999997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6126.04585</v>
      </c>
      <c r="C30" s="7">
        <v>87.88742</v>
      </c>
      <c r="D30" s="7">
        <v>384.67145999999997</v>
      </c>
      <c r="E30" s="7">
        <v>1204.5775400000002</v>
      </c>
      <c r="F30" s="7">
        <v>4448.90943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5362.726509999999</v>
      </c>
      <c r="C31" s="7">
        <v>146.59546999999998</v>
      </c>
      <c r="D31" s="7">
        <v>50.900890000000004</v>
      </c>
      <c r="E31" s="7">
        <v>95.84737000000001</v>
      </c>
      <c r="F31" s="7">
        <v>5069.38278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5239.803289999999</v>
      </c>
      <c r="C32" s="7">
        <v>146.59483999999998</v>
      </c>
      <c r="D32" s="7">
        <v>50.254720000000006</v>
      </c>
      <c r="E32" s="7">
        <v>94.97643000000001</v>
      </c>
      <c r="F32" s="7">
        <v>4947.9773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122.92321999999999</v>
      </c>
      <c r="C33" s="7">
        <v>0.00063</v>
      </c>
      <c r="D33" s="7">
        <v>0.6461699999999999</v>
      </c>
      <c r="E33" s="7">
        <v>0.8709399999999999</v>
      </c>
      <c r="F33" s="7">
        <v>121.40547999999998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6082.785500000001</v>
      </c>
      <c r="C34" s="7">
        <v>64.48805</v>
      </c>
      <c r="D34" s="7">
        <v>1258.4553299999998</v>
      </c>
      <c r="E34" s="7">
        <v>1274.6281999999999</v>
      </c>
      <c r="F34" s="7">
        <v>3485.2139199999997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2962.7451700000006</v>
      </c>
      <c r="C35" s="7">
        <v>6.61332</v>
      </c>
      <c r="D35" s="7">
        <v>35.376099999999994</v>
      </c>
      <c r="E35" s="7">
        <v>916.32449</v>
      </c>
      <c r="F35" s="7">
        <v>2004.4312599999996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517.65765</v>
      </c>
      <c r="C37" s="7">
        <v>5.458499999999999</v>
      </c>
      <c r="D37" s="7">
        <v>8.803519999999999</v>
      </c>
      <c r="E37" s="7">
        <v>146.85150999999996</v>
      </c>
      <c r="F37" s="7">
        <v>356.54411999999996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2399.2606900000005</v>
      </c>
      <c r="C38" s="7">
        <v>32.835679999999996</v>
      </c>
      <c r="D38" s="7">
        <v>1212.67824</v>
      </c>
      <c r="E38" s="7">
        <v>190.50306000000003</v>
      </c>
      <c r="F38" s="7">
        <v>963.24371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203.12199</v>
      </c>
      <c r="C39" s="7">
        <v>19.58055</v>
      </c>
      <c r="D39" s="7">
        <v>1.59747</v>
      </c>
      <c r="E39" s="7">
        <v>20.94914</v>
      </c>
      <c r="F39" s="7">
        <v>160.99483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23858.406379999942</v>
      </c>
      <c r="C42" s="7">
        <v>893.0205199999982</v>
      </c>
      <c r="D42" s="7">
        <v>-107.83561999999802</v>
      </c>
      <c r="E42" s="7">
        <v>2761.6726400000043</v>
      </c>
      <c r="F42" s="7">
        <v>20311.548840000003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-18941.68458</v>
      </c>
      <c r="C43" s="7">
        <v>-367.23517000000004</v>
      </c>
      <c r="D43" s="7">
        <v>-607.36327</v>
      </c>
      <c r="E43" s="7">
        <v>-1090.1011099999996</v>
      </c>
      <c r="F43" s="7">
        <v>-16876.98503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4916.721799999941</v>
      </c>
      <c r="C44" s="7">
        <v>525.7853499999982</v>
      </c>
      <c r="D44" s="7">
        <v>-715.1988899999981</v>
      </c>
      <c r="E44" s="7">
        <v>1671.5715300000047</v>
      </c>
      <c r="F44" s="7">
        <v>3434.5638100000033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-58661.085020000006</v>
      </c>
      <c r="C45" s="7">
        <v>-31.519700000000014</v>
      </c>
      <c r="D45" s="7">
        <v>1203.2576499999998</v>
      </c>
      <c r="E45" s="7">
        <v>624.7047599999999</v>
      </c>
      <c r="F45" s="7">
        <v>-60457.52772999999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-53744.363220000065</v>
      </c>
      <c r="C46" s="7">
        <v>494.2656499999982</v>
      </c>
      <c r="D46" s="7">
        <v>488.0587600000017</v>
      </c>
      <c r="E46" s="7">
        <v>2296.2762900000043</v>
      </c>
      <c r="F46" s="7">
        <v>-57022.96391999998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-61250.80123000006</v>
      </c>
      <c r="C47" s="7">
        <v>37.0924299999981</v>
      </c>
      <c r="D47" s="7">
        <v>369.05250000000177</v>
      </c>
      <c r="E47" s="7">
        <v>759.9594000000045</v>
      </c>
      <c r="F47" s="7">
        <v>-62416.90555999998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1128721.9775900003</v>
      </c>
      <c r="C8" s="7">
        <v>62768.64436</v>
      </c>
      <c r="D8" s="7">
        <v>100917.94639000001</v>
      </c>
      <c r="E8" s="7">
        <v>164548.56155999997</v>
      </c>
      <c r="F8" s="7">
        <v>800486.8252800001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1082595.62095</v>
      </c>
      <c r="C9" s="7">
        <v>60959.94498</v>
      </c>
      <c r="D9" s="7">
        <v>97330.91223</v>
      </c>
      <c r="E9" s="7">
        <v>157641.73514</v>
      </c>
      <c r="F9" s="7">
        <v>766663.0286000001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637906.2253499998</v>
      </c>
      <c r="C10" s="7">
        <v>34632.79778</v>
      </c>
      <c r="D10" s="7">
        <v>59650.423389999996</v>
      </c>
      <c r="E10" s="7">
        <v>84171.68252</v>
      </c>
      <c r="F10" s="7">
        <v>459451.3216600001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214379.45216000007</v>
      </c>
      <c r="C11" s="7">
        <v>14065.140829999998</v>
      </c>
      <c r="D11" s="7">
        <v>19742.68271</v>
      </c>
      <c r="E11" s="7">
        <v>35709.752850000004</v>
      </c>
      <c r="F11" s="7">
        <v>144861.87577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54357.99659999999</v>
      </c>
      <c r="C12" s="7">
        <v>2190.24233</v>
      </c>
      <c r="D12" s="7">
        <v>3424.26958</v>
      </c>
      <c r="E12" s="7">
        <v>8824.84898</v>
      </c>
      <c r="F12" s="7">
        <v>39918.63571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-1380.2029</v>
      </c>
      <c r="C13" s="7">
        <v>80.84716999999999</v>
      </c>
      <c r="D13" s="7">
        <v>294.8592</v>
      </c>
      <c r="E13" s="7">
        <v>166.62135</v>
      </c>
      <c r="F13" s="7">
        <v>-1922.5306200000002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177332.14974000005</v>
      </c>
      <c r="C14" s="7">
        <v>9990.916869999997</v>
      </c>
      <c r="D14" s="7">
        <v>14218.677350000002</v>
      </c>
      <c r="E14" s="7">
        <v>28768.82943999999</v>
      </c>
      <c r="F14" s="7">
        <v>124353.72608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18359.559849999998</v>
      </c>
      <c r="C15" s="7">
        <v>1268.9387299999999</v>
      </c>
      <c r="D15" s="7">
        <v>2165.08008</v>
      </c>
      <c r="E15" s="7">
        <v>3178.9446899999994</v>
      </c>
      <c r="F15" s="7">
        <v>11746.59635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16753.407209999998</v>
      </c>
      <c r="C16" s="7">
        <v>1262.6797</v>
      </c>
      <c r="D16" s="7">
        <v>1855.43586</v>
      </c>
      <c r="E16" s="7">
        <v>3057.4440499999996</v>
      </c>
      <c r="F16" s="7">
        <v>10577.8476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258.6524</v>
      </c>
      <c r="C17" s="7">
        <v>-1.86685</v>
      </c>
      <c r="D17" s="7">
        <v>249.01442</v>
      </c>
      <c r="E17" s="7">
        <v>0.12367</v>
      </c>
      <c r="F17" s="7">
        <v>11.38116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1347.5002399999998</v>
      </c>
      <c r="C18" s="7">
        <v>8.125879999999999</v>
      </c>
      <c r="D18" s="7">
        <v>60.6298</v>
      </c>
      <c r="E18" s="7">
        <v>121.37697</v>
      </c>
      <c r="F18" s="7">
        <v>1157.36759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8899.821109999999</v>
      </c>
      <c r="C19" s="7">
        <v>28.910809999999994</v>
      </c>
      <c r="D19" s="7">
        <v>188.8274</v>
      </c>
      <c r="E19" s="7">
        <v>1048.86949</v>
      </c>
      <c r="F19" s="7">
        <v>7633.213409999999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828.7618499999999</v>
      </c>
      <c r="C20" s="7">
        <v>0</v>
      </c>
      <c r="D20" s="7">
        <v>0.1772</v>
      </c>
      <c r="E20" s="7">
        <v>45.38576</v>
      </c>
      <c r="F20" s="7">
        <v>783.1988899999999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3522.1090099999997</v>
      </c>
      <c r="C21" s="7">
        <v>4.4029</v>
      </c>
      <c r="D21" s="7">
        <v>23.767729999999997</v>
      </c>
      <c r="E21" s="7">
        <v>472.21714000000003</v>
      </c>
      <c r="F21" s="7">
        <v>3021.72124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42.476589999999995</v>
      </c>
      <c r="C22" s="7">
        <v>0</v>
      </c>
      <c r="D22" s="7">
        <v>42.47613</v>
      </c>
      <c r="E22" s="7">
        <v>0</v>
      </c>
      <c r="F22" s="7">
        <v>0.00046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3374.73646</v>
      </c>
      <c r="C23" s="7">
        <v>21.600229999999996</v>
      </c>
      <c r="D23" s="7">
        <v>86.89895000000001</v>
      </c>
      <c r="E23" s="7">
        <v>416.65281000000004</v>
      </c>
      <c r="F23" s="7">
        <v>2849.58447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1131.7372</v>
      </c>
      <c r="C24" s="7">
        <v>2.90768</v>
      </c>
      <c r="D24" s="7">
        <v>35.50739</v>
      </c>
      <c r="E24" s="7">
        <v>114.61378000000002</v>
      </c>
      <c r="F24" s="7">
        <v>978.7083499999999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18866.975679999996</v>
      </c>
      <c r="C25" s="7">
        <v>510.8498399999999</v>
      </c>
      <c r="D25" s="7">
        <v>1233.12668</v>
      </c>
      <c r="E25" s="7">
        <v>2679.0122400000005</v>
      </c>
      <c r="F25" s="7">
        <v>14443.986920000001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1161645.09125</v>
      </c>
      <c r="C27" s="7">
        <v>63849.947089999994</v>
      </c>
      <c r="D27" s="7">
        <v>103634.48288</v>
      </c>
      <c r="E27" s="7">
        <v>167839.73380000002</v>
      </c>
      <c r="F27" s="7">
        <v>826320.92748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1147077.1001200003</v>
      </c>
      <c r="C28" s="7">
        <v>63553.81375000001</v>
      </c>
      <c r="D28" s="7">
        <v>102261.61350999998</v>
      </c>
      <c r="E28" s="7">
        <v>164821.44881</v>
      </c>
      <c r="F28" s="7">
        <v>816440.22405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1132591.9902799998</v>
      </c>
      <c r="C29" s="7">
        <v>63051.57911000001</v>
      </c>
      <c r="D29" s="7">
        <v>100296.25847</v>
      </c>
      <c r="E29" s="7">
        <v>163055.05092000004</v>
      </c>
      <c r="F29" s="7">
        <v>806189.1017800001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14485.109840000001</v>
      </c>
      <c r="C30" s="7">
        <v>502.23464</v>
      </c>
      <c r="D30" s="7">
        <v>1965.35504</v>
      </c>
      <c r="E30" s="7">
        <v>1766.3978900000004</v>
      </c>
      <c r="F30" s="7">
        <v>10251.12227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5757.42072</v>
      </c>
      <c r="C31" s="7">
        <v>126.06230999999995</v>
      </c>
      <c r="D31" s="7">
        <v>414.57036999999997</v>
      </c>
      <c r="E31" s="7">
        <v>458.2577599999999</v>
      </c>
      <c r="F31" s="7">
        <v>4758.530279999999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4763.40443</v>
      </c>
      <c r="C32" s="7">
        <v>114.68518999999995</v>
      </c>
      <c r="D32" s="7">
        <v>378.60121</v>
      </c>
      <c r="E32" s="7">
        <v>411.8333799999999</v>
      </c>
      <c r="F32" s="7">
        <v>3858.2846499999996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994.01629</v>
      </c>
      <c r="C33" s="7">
        <v>11.377120000000001</v>
      </c>
      <c r="D33" s="7">
        <v>35.96916</v>
      </c>
      <c r="E33" s="7">
        <v>46.42438</v>
      </c>
      <c r="F33" s="7">
        <v>900.2456299999999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8810.57041</v>
      </c>
      <c r="C34" s="7">
        <v>170.07102999999998</v>
      </c>
      <c r="D34" s="7">
        <v>958.2989999999999</v>
      </c>
      <c r="E34" s="7">
        <v>2560.0272300000006</v>
      </c>
      <c r="F34" s="7">
        <v>5122.1731500000005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5563.71105</v>
      </c>
      <c r="C35" s="7">
        <v>26.649729999999998</v>
      </c>
      <c r="D35" s="7">
        <v>652.0731</v>
      </c>
      <c r="E35" s="7">
        <v>1894.2100500000004</v>
      </c>
      <c r="F35" s="7">
        <v>2990.77817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4.42798</v>
      </c>
      <c r="C36" s="7">
        <v>0</v>
      </c>
      <c r="D36" s="7">
        <v>2.83098</v>
      </c>
      <c r="E36" s="7">
        <v>0</v>
      </c>
      <c r="F36" s="7">
        <v>1.597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676.8223299999997</v>
      </c>
      <c r="C37" s="7">
        <v>88.59831999999999</v>
      </c>
      <c r="D37" s="7">
        <v>42.682289999999995</v>
      </c>
      <c r="E37" s="7">
        <v>131.74261</v>
      </c>
      <c r="F37" s="7">
        <v>413.79911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2091.11423</v>
      </c>
      <c r="C38" s="7">
        <v>51.23215</v>
      </c>
      <c r="D38" s="7">
        <v>257.88171</v>
      </c>
      <c r="E38" s="7">
        <v>298.38624000000004</v>
      </c>
      <c r="F38" s="7">
        <v>1483.6141300000002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474.49482</v>
      </c>
      <c r="C39" s="7">
        <v>3.59083</v>
      </c>
      <c r="D39" s="7">
        <v>2.83092</v>
      </c>
      <c r="E39" s="7">
        <v>235.68833</v>
      </c>
      <c r="F39" s="7">
        <v>232.38474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64481.47917000041</v>
      </c>
      <c r="C42" s="7">
        <v>2593.868770000008</v>
      </c>
      <c r="D42" s="7">
        <v>4930.701279999979</v>
      </c>
      <c r="E42" s="7">
        <v>7179.713669999997</v>
      </c>
      <c r="F42" s="7">
        <v>49777.19544999988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-12602.139129999998</v>
      </c>
      <c r="C43" s="7">
        <v>-1142.8764199999998</v>
      </c>
      <c r="D43" s="7">
        <v>-1750.5097100000003</v>
      </c>
      <c r="E43" s="7">
        <v>-2720.6869299999994</v>
      </c>
      <c r="F43" s="7">
        <v>-6988.066070000001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51879.34004000042</v>
      </c>
      <c r="C44" s="7">
        <v>1450.9923500000084</v>
      </c>
      <c r="D44" s="7">
        <v>3180.191569999979</v>
      </c>
      <c r="E44" s="7">
        <v>4459.0267399999975</v>
      </c>
      <c r="F44" s="7">
        <v>42789.12937999988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-89.25069999999869</v>
      </c>
      <c r="C45" s="7">
        <v>141.16021999999998</v>
      </c>
      <c r="D45" s="7">
        <v>769.4715999999999</v>
      </c>
      <c r="E45" s="7">
        <v>1511.1577400000006</v>
      </c>
      <c r="F45" s="7">
        <v>-2511.040259999999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51790.08934000042</v>
      </c>
      <c r="C46" s="7">
        <v>1592.1525700000084</v>
      </c>
      <c r="D46" s="7">
        <v>3949.663169999979</v>
      </c>
      <c r="E46" s="7">
        <v>5970.184479999998</v>
      </c>
      <c r="F46" s="7">
        <v>40278.08911999988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32923.113660000425</v>
      </c>
      <c r="C47" s="7">
        <v>1081.3027300000085</v>
      </c>
      <c r="D47" s="7">
        <v>2716.5364899999786</v>
      </c>
      <c r="E47" s="7">
        <v>3291.1722399999976</v>
      </c>
      <c r="F47" s="7">
        <v>25834.102199999877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1397235.6483600005</v>
      </c>
      <c r="C8" s="7">
        <v>60441.64702</v>
      </c>
      <c r="D8" s="7">
        <v>98420.01466999999</v>
      </c>
      <c r="E8" s="7">
        <v>157966.31431</v>
      </c>
      <c r="F8" s="7">
        <v>1080407.6723600002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1333170.9070800005</v>
      </c>
      <c r="C9" s="7">
        <v>59611.35436</v>
      </c>
      <c r="D9" s="7">
        <v>96109.56172000001</v>
      </c>
      <c r="E9" s="7">
        <v>153520.9403</v>
      </c>
      <c r="F9" s="7">
        <v>1023929.0507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777870.4627100002</v>
      </c>
      <c r="C10" s="7">
        <v>30523.265969999993</v>
      </c>
      <c r="D10" s="7">
        <v>52130.91401000003</v>
      </c>
      <c r="E10" s="7">
        <v>79938.94906999999</v>
      </c>
      <c r="F10" s="7">
        <v>615277.3336600001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332692.67912000004</v>
      </c>
      <c r="C11" s="7">
        <v>19743.18337000001</v>
      </c>
      <c r="D11" s="7">
        <v>29838.703909999993</v>
      </c>
      <c r="E11" s="7">
        <v>49522.03442</v>
      </c>
      <c r="F11" s="7">
        <v>233588.75741999995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33601.47074999999</v>
      </c>
      <c r="C12" s="7">
        <v>1064.6565100000003</v>
      </c>
      <c r="D12" s="7">
        <v>2348.3332899999987</v>
      </c>
      <c r="E12" s="7">
        <v>3352.590070000001</v>
      </c>
      <c r="F12" s="7">
        <v>26835.89087999999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7620.161409999999</v>
      </c>
      <c r="C13" s="7">
        <v>80.97190000000003</v>
      </c>
      <c r="D13" s="7">
        <v>-128.89111000000003</v>
      </c>
      <c r="E13" s="7">
        <v>115.30281</v>
      </c>
      <c r="F13" s="7">
        <v>7552.77781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181386.13309000013</v>
      </c>
      <c r="C14" s="7">
        <v>8199.276609999997</v>
      </c>
      <c r="D14" s="7">
        <v>11920.50162</v>
      </c>
      <c r="E14" s="7">
        <v>20592.063929999997</v>
      </c>
      <c r="F14" s="7">
        <v>140674.29093000002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19991.240530000003</v>
      </c>
      <c r="C15" s="7">
        <v>709.8903700000004</v>
      </c>
      <c r="D15" s="7">
        <v>1503.86835</v>
      </c>
      <c r="E15" s="7">
        <v>2841.52087</v>
      </c>
      <c r="F15" s="7">
        <v>14935.960939999999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19378.624860000004</v>
      </c>
      <c r="C16" s="7">
        <v>708.9966800000004</v>
      </c>
      <c r="D16" s="7">
        <v>1497.71672</v>
      </c>
      <c r="E16" s="7">
        <v>2840.4712999999997</v>
      </c>
      <c r="F16" s="7">
        <v>14331.440159999998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61.74602</v>
      </c>
      <c r="C17" s="7">
        <v>0</v>
      </c>
      <c r="D17" s="7">
        <v>2.46003</v>
      </c>
      <c r="E17" s="7">
        <v>0</v>
      </c>
      <c r="F17" s="7">
        <v>59.28599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550.86965</v>
      </c>
      <c r="C18" s="7">
        <v>0.8936900000000001</v>
      </c>
      <c r="D18" s="7">
        <v>3.6916</v>
      </c>
      <c r="E18" s="7">
        <v>1.0495699999999997</v>
      </c>
      <c r="F18" s="7">
        <v>545.23479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12059.396380000002</v>
      </c>
      <c r="C19" s="7">
        <v>51.2227</v>
      </c>
      <c r="D19" s="7">
        <v>107.9422</v>
      </c>
      <c r="E19" s="7">
        <v>639.77758</v>
      </c>
      <c r="F19" s="7">
        <v>11260.4539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4096.81355</v>
      </c>
      <c r="C20" s="7">
        <v>0</v>
      </c>
      <c r="D20" s="7">
        <v>0</v>
      </c>
      <c r="E20" s="7">
        <v>5.52209</v>
      </c>
      <c r="F20" s="7">
        <v>4091.29146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937.3404200000001</v>
      </c>
      <c r="C21" s="7">
        <v>12.809140000000001</v>
      </c>
      <c r="D21" s="7">
        <v>16.35618</v>
      </c>
      <c r="E21" s="7">
        <v>26.248359999999998</v>
      </c>
      <c r="F21" s="7">
        <v>881.9267400000001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5750.82411</v>
      </c>
      <c r="C23" s="7">
        <v>31.879800000000003</v>
      </c>
      <c r="D23" s="7">
        <v>68.99425000000001</v>
      </c>
      <c r="E23" s="7">
        <v>55.359529999999985</v>
      </c>
      <c r="F23" s="7">
        <v>5594.5905299999995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1274.4183000000005</v>
      </c>
      <c r="C24" s="7">
        <v>6.53376</v>
      </c>
      <c r="D24" s="7">
        <v>22.59177</v>
      </c>
      <c r="E24" s="7">
        <v>552.6476</v>
      </c>
      <c r="F24" s="7">
        <v>692.64517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32014.10437</v>
      </c>
      <c r="C25" s="7">
        <v>69.17959000000002</v>
      </c>
      <c r="D25" s="7">
        <v>698.6423999999998</v>
      </c>
      <c r="E25" s="7">
        <v>964.07556</v>
      </c>
      <c r="F25" s="7">
        <v>30282.206819999996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1463696.24586</v>
      </c>
      <c r="C27" s="7">
        <v>60356.81648</v>
      </c>
      <c r="D27" s="7">
        <v>99173.89768999998</v>
      </c>
      <c r="E27" s="7">
        <v>158953.65060000005</v>
      </c>
      <c r="F27" s="7">
        <v>1145211.88109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1442045.8790799999</v>
      </c>
      <c r="C28" s="7">
        <v>60038.3022</v>
      </c>
      <c r="D28" s="7">
        <v>98489.73869999999</v>
      </c>
      <c r="E28" s="7">
        <v>158093.56486000004</v>
      </c>
      <c r="F28" s="7">
        <v>1125424.2733200002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1422333.5899300005</v>
      </c>
      <c r="C29" s="7">
        <v>59764.513990000014</v>
      </c>
      <c r="D29" s="7">
        <v>97534.30684</v>
      </c>
      <c r="E29" s="7">
        <v>157001.75761000006</v>
      </c>
      <c r="F29" s="7">
        <v>1108033.0114900002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19712.28915</v>
      </c>
      <c r="C30" s="7">
        <v>273.78821</v>
      </c>
      <c r="D30" s="7">
        <v>955.4318599999998</v>
      </c>
      <c r="E30" s="7">
        <v>1091.8072499999998</v>
      </c>
      <c r="F30" s="7">
        <v>17391.26183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11937.292740000003</v>
      </c>
      <c r="C31" s="7">
        <v>92.29977000000001</v>
      </c>
      <c r="D31" s="7">
        <v>191.48779999999994</v>
      </c>
      <c r="E31" s="7">
        <v>173.22453999999996</v>
      </c>
      <c r="F31" s="7">
        <v>11480.280630000001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11452.506580000003</v>
      </c>
      <c r="C32" s="7">
        <v>91.62478000000002</v>
      </c>
      <c r="D32" s="7">
        <v>181.99735999999993</v>
      </c>
      <c r="E32" s="7">
        <v>170.42277999999996</v>
      </c>
      <c r="F32" s="7">
        <v>11008.46166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484.78616</v>
      </c>
      <c r="C33" s="7">
        <v>0.67499</v>
      </c>
      <c r="D33" s="7">
        <v>9.490439999999998</v>
      </c>
      <c r="E33" s="7">
        <v>2.8017600000000003</v>
      </c>
      <c r="F33" s="7">
        <v>471.81897000000004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9713.07404</v>
      </c>
      <c r="C34" s="7">
        <v>226.21450999999996</v>
      </c>
      <c r="D34" s="7">
        <v>492.67119</v>
      </c>
      <c r="E34" s="7">
        <v>686.8611999999999</v>
      </c>
      <c r="F34" s="7">
        <v>8307.327140000001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6594.12597</v>
      </c>
      <c r="C35" s="7">
        <v>47.23144999999998</v>
      </c>
      <c r="D35" s="7">
        <v>107.03065000000002</v>
      </c>
      <c r="E35" s="7">
        <v>110.68335</v>
      </c>
      <c r="F35" s="7">
        <v>6329.18052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784.5709300000001</v>
      </c>
      <c r="C37" s="7">
        <v>3.03789</v>
      </c>
      <c r="D37" s="7">
        <v>13.32914</v>
      </c>
      <c r="E37" s="7">
        <v>14.16225</v>
      </c>
      <c r="F37" s="7">
        <v>754.0416500000001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1688.2001099999998</v>
      </c>
      <c r="C38" s="7">
        <v>168.56878999999998</v>
      </c>
      <c r="D38" s="7">
        <v>343.46555</v>
      </c>
      <c r="E38" s="7">
        <v>209.98170999999994</v>
      </c>
      <c r="F38" s="7">
        <v>966.18406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646.1770299999998</v>
      </c>
      <c r="C39" s="7">
        <v>7.37638</v>
      </c>
      <c r="D39" s="7">
        <v>28.84585</v>
      </c>
      <c r="E39" s="7">
        <v>352.03389</v>
      </c>
      <c r="F39" s="7">
        <v>257.92091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108874.97199999937</v>
      </c>
      <c r="C42" s="7">
        <v>426.9478400000007</v>
      </c>
      <c r="D42" s="7">
        <v>2380.1769799999747</v>
      </c>
      <c r="E42" s="7">
        <v>4572.624560000055</v>
      </c>
      <c r="F42" s="7">
        <v>101495.22262000013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-8053.94779</v>
      </c>
      <c r="C43" s="7">
        <v>-617.5906000000004</v>
      </c>
      <c r="D43" s="7">
        <v>-1312.38055</v>
      </c>
      <c r="E43" s="7">
        <v>-2668.2963299999997</v>
      </c>
      <c r="F43" s="7">
        <v>-3455.680309999998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100821.02420999936</v>
      </c>
      <c r="C44" s="7">
        <v>-190.64275999999973</v>
      </c>
      <c r="D44" s="7">
        <v>1067.7964299999746</v>
      </c>
      <c r="E44" s="7">
        <v>1904.328230000055</v>
      </c>
      <c r="F44" s="7">
        <v>98039.54231000014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-2346.3223400000024</v>
      </c>
      <c r="C45" s="7">
        <v>174.99180999999996</v>
      </c>
      <c r="D45" s="7">
        <v>384.72899</v>
      </c>
      <c r="E45" s="7">
        <v>47.083619999999996</v>
      </c>
      <c r="F45" s="7">
        <v>-2953.126759999999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98474.70186999936</v>
      </c>
      <c r="C46" s="7">
        <v>-15.650949999999767</v>
      </c>
      <c r="D46" s="7">
        <v>1452.5254199999747</v>
      </c>
      <c r="E46" s="7">
        <v>1951.411850000055</v>
      </c>
      <c r="F46" s="7">
        <v>95086.41555000014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66460.59749999936</v>
      </c>
      <c r="C47" s="7">
        <v>-84.83053999999979</v>
      </c>
      <c r="D47" s="7">
        <v>753.8830199999749</v>
      </c>
      <c r="E47" s="7">
        <v>987.336290000055</v>
      </c>
      <c r="F47" s="7">
        <v>64804.208730000144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771047.2543600001</v>
      </c>
      <c r="C8" s="7">
        <v>34219.79192</v>
      </c>
      <c r="D8" s="7">
        <v>39181.29353</v>
      </c>
      <c r="E8" s="7">
        <v>62147.26855</v>
      </c>
      <c r="F8" s="7">
        <v>635498.9003600001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730149.0616099999</v>
      </c>
      <c r="C9" s="7">
        <v>33561.79855000001</v>
      </c>
      <c r="D9" s="7">
        <v>38275.19163999999</v>
      </c>
      <c r="E9" s="7">
        <v>59402.35914999999</v>
      </c>
      <c r="F9" s="7">
        <v>598909.7122699999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504328.07991999993</v>
      </c>
      <c r="C10" s="7">
        <v>20755.2125</v>
      </c>
      <c r="D10" s="7">
        <v>18196.939479999997</v>
      </c>
      <c r="E10" s="7">
        <v>31775.17618999999</v>
      </c>
      <c r="F10" s="7">
        <v>433600.75175000005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109992.61936</v>
      </c>
      <c r="C11" s="7">
        <v>7092.123190000001</v>
      </c>
      <c r="D11" s="7">
        <v>10502.732999999997</v>
      </c>
      <c r="E11" s="7">
        <v>15017.547380000002</v>
      </c>
      <c r="F11" s="7">
        <v>77380.21579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21054.45347</v>
      </c>
      <c r="C12" s="7">
        <v>598.28466</v>
      </c>
      <c r="D12" s="7">
        <v>1240.9558</v>
      </c>
      <c r="E12" s="7">
        <v>2295.16164</v>
      </c>
      <c r="F12" s="7">
        <v>16920.051369999997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1452.60298</v>
      </c>
      <c r="C13" s="7">
        <v>113.64365999999998</v>
      </c>
      <c r="D13" s="7">
        <v>20.25361</v>
      </c>
      <c r="E13" s="7">
        <v>-58.983070000000026</v>
      </c>
      <c r="F13" s="7">
        <v>1377.6887799999997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93321.30588</v>
      </c>
      <c r="C14" s="7">
        <v>5002.53454</v>
      </c>
      <c r="D14" s="7">
        <v>8314.30975</v>
      </c>
      <c r="E14" s="7">
        <v>10373.45701</v>
      </c>
      <c r="F14" s="7">
        <v>69631.00458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17222.812869999994</v>
      </c>
      <c r="C15" s="7">
        <v>345.63095000000004</v>
      </c>
      <c r="D15" s="7">
        <v>616.8012299999999</v>
      </c>
      <c r="E15" s="7">
        <v>1350.2977</v>
      </c>
      <c r="F15" s="7">
        <v>14910.082989999999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14656.197659999994</v>
      </c>
      <c r="C16" s="7">
        <v>340.74052000000006</v>
      </c>
      <c r="D16" s="7">
        <v>574.9527499999999</v>
      </c>
      <c r="E16" s="7">
        <v>1310.05336</v>
      </c>
      <c r="F16" s="7">
        <v>12430.451029999998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16.88746</v>
      </c>
      <c r="C17" s="7">
        <v>0</v>
      </c>
      <c r="D17" s="7">
        <v>0</v>
      </c>
      <c r="E17" s="7">
        <v>0.34312999999999994</v>
      </c>
      <c r="F17" s="7">
        <v>16.544330000000002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2549.72775</v>
      </c>
      <c r="C18" s="7">
        <v>4.89043</v>
      </c>
      <c r="D18" s="7">
        <v>41.848479999999995</v>
      </c>
      <c r="E18" s="7">
        <v>39.901210000000006</v>
      </c>
      <c r="F18" s="7">
        <v>2463.08763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13323.80687</v>
      </c>
      <c r="C19" s="7">
        <v>40.08418</v>
      </c>
      <c r="D19" s="7">
        <v>162.71672</v>
      </c>
      <c r="E19" s="7">
        <v>521.3486</v>
      </c>
      <c r="F19" s="7">
        <v>12599.657369999999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3441.8847699999997</v>
      </c>
      <c r="C20" s="7">
        <v>0</v>
      </c>
      <c r="D20" s="7">
        <v>44.85581</v>
      </c>
      <c r="E20" s="7">
        <v>0</v>
      </c>
      <c r="F20" s="7">
        <v>3397.0289599999996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6465.20437</v>
      </c>
      <c r="C21" s="7">
        <v>6.769759999999999</v>
      </c>
      <c r="D21" s="7">
        <v>39.96376</v>
      </c>
      <c r="E21" s="7">
        <v>121.39853000000001</v>
      </c>
      <c r="F21" s="7">
        <v>6297.07232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4.86632</v>
      </c>
      <c r="C22" s="7">
        <v>0</v>
      </c>
      <c r="D22" s="7">
        <v>0</v>
      </c>
      <c r="E22" s="7">
        <v>4.86632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3112.057090000001</v>
      </c>
      <c r="C23" s="7">
        <v>33.11742</v>
      </c>
      <c r="D23" s="7">
        <v>9.707779999999998</v>
      </c>
      <c r="E23" s="7">
        <v>388.4955300000001</v>
      </c>
      <c r="F23" s="7">
        <v>2680.736360000001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299.79431999999997</v>
      </c>
      <c r="C24" s="7">
        <v>0.197</v>
      </c>
      <c r="D24" s="7">
        <v>68.18937</v>
      </c>
      <c r="E24" s="7">
        <v>6.58822</v>
      </c>
      <c r="F24" s="7">
        <v>224.81973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10351.573010000002</v>
      </c>
      <c r="C25" s="7">
        <v>272.27824000000004</v>
      </c>
      <c r="D25" s="7">
        <v>126.58394000000003</v>
      </c>
      <c r="E25" s="7">
        <v>873.2631</v>
      </c>
      <c r="F25" s="7">
        <v>9079.44773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794922.3084799999</v>
      </c>
      <c r="C27" s="7">
        <v>35048.75229999999</v>
      </c>
      <c r="D27" s="7">
        <v>39961.070669999994</v>
      </c>
      <c r="E27" s="7">
        <v>63428.97549999999</v>
      </c>
      <c r="F27" s="7">
        <v>656483.5100099999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772778.7225499998</v>
      </c>
      <c r="C28" s="7">
        <v>34811.099030000005</v>
      </c>
      <c r="D28" s="7">
        <v>39600.21849000001</v>
      </c>
      <c r="E28" s="7">
        <v>63027.39701</v>
      </c>
      <c r="F28" s="7">
        <v>635340.0080200001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754661.1430499998</v>
      </c>
      <c r="C29" s="7">
        <v>34416.69445</v>
      </c>
      <c r="D29" s="7">
        <v>38979.83288000001</v>
      </c>
      <c r="E29" s="7">
        <v>61225.23653</v>
      </c>
      <c r="F29" s="7">
        <v>620039.3791899999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18117.5795</v>
      </c>
      <c r="C30" s="7">
        <v>394.4045799999999</v>
      </c>
      <c r="D30" s="7">
        <v>620.3856099999999</v>
      </c>
      <c r="E30" s="7">
        <v>1802.16048</v>
      </c>
      <c r="F30" s="7">
        <v>15300.62883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6406.331539999999</v>
      </c>
      <c r="C31" s="7">
        <v>58.73231</v>
      </c>
      <c r="D31" s="7">
        <v>122.63016999999999</v>
      </c>
      <c r="E31" s="7">
        <v>120.65966000000003</v>
      </c>
      <c r="F31" s="7">
        <v>6104.3094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4983.32598</v>
      </c>
      <c r="C32" s="7">
        <v>54.97387</v>
      </c>
      <c r="D32" s="7">
        <v>103.02372999999999</v>
      </c>
      <c r="E32" s="7">
        <v>83.92423000000002</v>
      </c>
      <c r="F32" s="7">
        <v>4741.40415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1423.00556</v>
      </c>
      <c r="C33" s="7">
        <v>3.7584400000000007</v>
      </c>
      <c r="D33" s="7">
        <v>19.60644</v>
      </c>
      <c r="E33" s="7">
        <v>36.73543</v>
      </c>
      <c r="F33" s="7">
        <v>1362.9052500000003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15737.254389999998</v>
      </c>
      <c r="C34" s="7">
        <v>178.92095999999992</v>
      </c>
      <c r="D34" s="7">
        <v>238.22201</v>
      </c>
      <c r="E34" s="7">
        <v>280.91883</v>
      </c>
      <c r="F34" s="7">
        <v>15039.192589999999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12283.63289</v>
      </c>
      <c r="C35" s="7">
        <v>10.406789999999997</v>
      </c>
      <c r="D35" s="7">
        <v>14.627399999999998</v>
      </c>
      <c r="E35" s="7">
        <v>91.15931000000002</v>
      </c>
      <c r="F35" s="7">
        <v>12167.43939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2.47512</v>
      </c>
      <c r="C36" s="7">
        <v>0</v>
      </c>
      <c r="D36" s="7">
        <v>0</v>
      </c>
      <c r="E36" s="7">
        <v>2.47512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508.74816</v>
      </c>
      <c r="C37" s="7">
        <v>0.15405</v>
      </c>
      <c r="D37" s="7">
        <v>138.73431000000002</v>
      </c>
      <c r="E37" s="7">
        <v>109.92202</v>
      </c>
      <c r="F37" s="7">
        <v>259.93778000000003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2542.8046299999996</v>
      </c>
      <c r="C38" s="7">
        <v>168.12683999999993</v>
      </c>
      <c r="D38" s="7">
        <v>79.57817</v>
      </c>
      <c r="E38" s="7">
        <v>77.23692</v>
      </c>
      <c r="F38" s="7">
        <v>2217.8626999999997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399.59359</v>
      </c>
      <c r="C39" s="7">
        <v>0.23328</v>
      </c>
      <c r="D39" s="7">
        <v>5.28213</v>
      </c>
      <c r="E39" s="7">
        <v>0.12546</v>
      </c>
      <c r="F39" s="7">
        <v>393.95272000000006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42629.66093999997</v>
      </c>
      <c r="C42" s="7">
        <v>1249.300479999998</v>
      </c>
      <c r="D42" s="7">
        <v>1325.0268500000166</v>
      </c>
      <c r="E42" s="7">
        <v>3625.0378600000113</v>
      </c>
      <c r="F42" s="7">
        <v>36430.295750000165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-10816.481329999995</v>
      </c>
      <c r="C43" s="7">
        <v>-286.89864000000006</v>
      </c>
      <c r="D43" s="7">
        <v>-494.1710599999999</v>
      </c>
      <c r="E43" s="7">
        <v>-1229.63804</v>
      </c>
      <c r="F43" s="7">
        <v>-8805.773589999999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31813.179609999977</v>
      </c>
      <c r="C44" s="7">
        <v>962.401839999998</v>
      </c>
      <c r="D44" s="7">
        <v>830.8557900000167</v>
      </c>
      <c r="E44" s="7">
        <v>2395.3998200000115</v>
      </c>
      <c r="F44" s="7">
        <v>27624.522160000168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2413.447519999998</v>
      </c>
      <c r="C45" s="7">
        <v>138.83677999999992</v>
      </c>
      <c r="D45" s="7">
        <v>75.50529</v>
      </c>
      <c r="E45" s="7">
        <v>-240.42977000000002</v>
      </c>
      <c r="F45" s="7">
        <v>2439.5352199999998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34226.62712999998</v>
      </c>
      <c r="C46" s="7">
        <v>1101.2386199999978</v>
      </c>
      <c r="D46" s="7">
        <v>906.3610800000167</v>
      </c>
      <c r="E46" s="7">
        <v>2154.9700500000113</v>
      </c>
      <c r="F46" s="7">
        <v>30064.057380000166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23875.05411999998</v>
      </c>
      <c r="C47" s="7">
        <v>828.9603799999977</v>
      </c>
      <c r="D47" s="7">
        <v>779.7771400000167</v>
      </c>
      <c r="E47" s="7">
        <v>1281.7069500000111</v>
      </c>
      <c r="F47" s="7">
        <v>20984.609650000166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24636340.616970006</v>
      </c>
      <c r="C8" s="7">
        <v>874485.3808300007</v>
      </c>
      <c r="D8" s="7">
        <v>1304701.9879099987</v>
      </c>
      <c r="E8" s="7">
        <v>2330830.604350002</v>
      </c>
      <c r="F8" s="7">
        <v>20126322.64388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23379918.069880005</v>
      </c>
      <c r="C9" s="7">
        <v>841935.4483100005</v>
      </c>
      <c r="D9" s="7">
        <v>1186154.5318600012</v>
      </c>
      <c r="E9" s="7">
        <v>2255626.9915199988</v>
      </c>
      <c r="F9" s="7">
        <v>19096201.098190006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15196745.774240004</v>
      </c>
      <c r="C10" s="7">
        <v>526573.5164000008</v>
      </c>
      <c r="D10" s="7">
        <v>713888.7746800017</v>
      </c>
      <c r="E10" s="7">
        <v>1392105.8556199993</v>
      </c>
      <c r="F10" s="7">
        <v>12564177.627540005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4731744.335159999</v>
      </c>
      <c r="C11" s="7">
        <v>192162.90793999986</v>
      </c>
      <c r="D11" s="7">
        <v>302848.7626599997</v>
      </c>
      <c r="E11" s="7">
        <v>556270.9967199999</v>
      </c>
      <c r="F11" s="7">
        <v>3680461.6678400002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414453.88648000004</v>
      </c>
      <c r="C12" s="7">
        <v>17060.58297</v>
      </c>
      <c r="D12" s="7">
        <v>21075.04995999999</v>
      </c>
      <c r="E12" s="7">
        <v>37663.704179999964</v>
      </c>
      <c r="F12" s="7">
        <v>338654.5493700001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85090.46718000004</v>
      </c>
      <c r="C13" s="7">
        <v>1003.7423799999995</v>
      </c>
      <c r="D13" s="7">
        <v>3413.5490899999954</v>
      </c>
      <c r="E13" s="7">
        <v>6103.627879999985</v>
      </c>
      <c r="F13" s="7">
        <v>74569.54783000005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2951883.606820002</v>
      </c>
      <c r="C14" s="7">
        <v>105134.69861999991</v>
      </c>
      <c r="D14" s="7">
        <v>144928.3954699998</v>
      </c>
      <c r="E14" s="7">
        <v>263482.80711999966</v>
      </c>
      <c r="F14" s="7">
        <v>2438337.705610001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499332.87489000044</v>
      </c>
      <c r="C15" s="7">
        <v>15920.077710000014</v>
      </c>
      <c r="D15" s="7">
        <v>25985.369860000006</v>
      </c>
      <c r="E15" s="7">
        <v>37373.448340000024</v>
      </c>
      <c r="F15" s="7">
        <v>420053.9789799998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447784.44466000044</v>
      </c>
      <c r="C16" s="7">
        <v>15671.425170000013</v>
      </c>
      <c r="D16" s="7">
        <v>23360.59102</v>
      </c>
      <c r="E16" s="7">
        <v>36151.42087000002</v>
      </c>
      <c r="F16" s="7">
        <v>372601.00759999984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22583.89623999999</v>
      </c>
      <c r="C17" s="7">
        <v>248.00964000000005</v>
      </c>
      <c r="D17" s="7">
        <v>565.36953</v>
      </c>
      <c r="E17" s="7">
        <v>1124.4380999999994</v>
      </c>
      <c r="F17" s="7">
        <v>20646.07896999999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28964.533990000018</v>
      </c>
      <c r="C18" s="7">
        <v>0.6429000000000002</v>
      </c>
      <c r="D18" s="7">
        <v>2059.4093100000064</v>
      </c>
      <c r="E18" s="7">
        <v>97.58937000000014</v>
      </c>
      <c r="F18" s="7">
        <v>26806.89241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365215.67397999996</v>
      </c>
      <c r="C19" s="7">
        <v>1919.2733299999986</v>
      </c>
      <c r="D19" s="7">
        <v>87047.28113999998</v>
      </c>
      <c r="E19" s="7">
        <v>6048.607789999997</v>
      </c>
      <c r="F19" s="7">
        <v>270200.51172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59215.79832999996</v>
      </c>
      <c r="C20" s="7">
        <v>115.92679000000001</v>
      </c>
      <c r="D20" s="7">
        <v>-2570.9615099999996</v>
      </c>
      <c r="E20" s="7">
        <v>95.61894000000001</v>
      </c>
      <c r="F20" s="7">
        <v>61575.21410999997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89809.11567999996</v>
      </c>
      <c r="C21" s="7">
        <v>561.3949000000001</v>
      </c>
      <c r="D21" s="7">
        <v>61138.271280000015</v>
      </c>
      <c r="E21" s="7">
        <v>2500.075169999996</v>
      </c>
      <c r="F21" s="7">
        <v>25609.374330000002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420.80726999999996</v>
      </c>
      <c r="C22" s="7">
        <v>0.0527</v>
      </c>
      <c r="D22" s="7">
        <v>2.91157</v>
      </c>
      <c r="E22" s="7">
        <v>2.37182</v>
      </c>
      <c r="F22" s="7">
        <v>415.47117999999995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198209.10202000002</v>
      </c>
      <c r="C23" s="7">
        <v>1000.4385599999985</v>
      </c>
      <c r="D23" s="7">
        <v>23978.35865999996</v>
      </c>
      <c r="E23" s="7">
        <v>2392.9191700000015</v>
      </c>
      <c r="F23" s="7">
        <v>170837.38563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17560.850680000018</v>
      </c>
      <c r="C24" s="7">
        <v>241.46038000000004</v>
      </c>
      <c r="D24" s="7">
        <v>4498.701140000003</v>
      </c>
      <c r="E24" s="7">
        <v>1057.6226900000001</v>
      </c>
      <c r="F24" s="7">
        <v>11763.06647000001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391873.9982199997</v>
      </c>
      <c r="C25" s="7">
        <v>14710.581479999997</v>
      </c>
      <c r="D25" s="7">
        <v>5514.805050000002</v>
      </c>
      <c r="E25" s="7">
        <v>31781.55670000003</v>
      </c>
      <c r="F25" s="7">
        <v>339867.05498999986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25728661.791340027</v>
      </c>
      <c r="C27" s="7">
        <v>904773.8439699997</v>
      </c>
      <c r="D27" s="7">
        <v>1347758.070980002</v>
      </c>
      <c r="E27" s="7">
        <v>2408087.1933699995</v>
      </c>
      <c r="F27" s="7">
        <v>21068042.68302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24939903.121249985</v>
      </c>
      <c r="C28" s="7">
        <v>890955.6908199984</v>
      </c>
      <c r="D28" s="7">
        <v>1249595.0461700042</v>
      </c>
      <c r="E28" s="7">
        <v>2383134.2003399963</v>
      </c>
      <c r="F28" s="7">
        <v>20416218.183919996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24169352.485819988</v>
      </c>
      <c r="C29" s="7">
        <v>873362.5881699999</v>
      </c>
      <c r="D29" s="7">
        <v>1231114.981400001</v>
      </c>
      <c r="E29" s="7">
        <v>2339747.381960001</v>
      </c>
      <c r="F29" s="7">
        <v>19725127.53429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770550.6354300001</v>
      </c>
      <c r="C30" s="7">
        <v>17593.102649999983</v>
      </c>
      <c r="D30" s="7">
        <v>18480.06477000002</v>
      </c>
      <c r="E30" s="7">
        <v>43386.818380000004</v>
      </c>
      <c r="F30" s="7">
        <v>691090.64963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366894.58375999995</v>
      </c>
      <c r="C31" s="7">
        <v>6820.141210000001</v>
      </c>
      <c r="D31" s="7">
        <v>13362.708099999989</v>
      </c>
      <c r="E31" s="7">
        <v>10411.633310000005</v>
      </c>
      <c r="F31" s="7">
        <v>336300.1011399998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346442.3056999999</v>
      </c>
      <c r="C32" s="7">
        <v>6811.870150000001</v>
      </c>
      <c r="D32" s="7">
        <v>11307.182959999986</v>
      </c>
      <c r="E32" s="7">
        <v>10334.486410000005</v>
      </c>
      <c r="F32" s="7">
        <v>317988.7661799998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20452.27806000001</v>
      </c>
      <c r="C33" s="7">
        <v>8.271059999999997</v>
      </c>
      <c r="D33" s="7">
        <v>2055.525140000003</v>
      </c>
      <c r="E33" s="7">
        <v>77.1469000000001</v>
      </c>
      <c r="F33" s="7">
        <v>18311.33496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421864.08632999985</v>
      </c>
      <c r="C34" s="7">
        <v>6998.011939999999</v>
      </c>
      <c r="D34" s="7">
        <v>84800.31671000009</v>
      </c>
      <c r="E34" s="7">
        <v>14541.359719999997</v>
      </c>
      <c r="F34" s="7">
        <v>315524.3979600002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327622.47450999985</v>
      </c>
      <c r="C35" s="7">
        <v>3844.197469999997</v>
      </c>
      <c r="D35" s="7">
        <v>52911.229350000096</v>
      </c>
      <c r="E35" s="7">
        <v>8041.060090000001</v>
      </c>
      <c r="F35" s="7">
        <v>262825.98760000017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12023.128539999998</v>
      </c>
      <c r="C36" s="7">
        <v>0.64521</v>
      </c>
      <c r="D36" s="7">
        <v>0.33868</v>
      </c>
      <c r="E36" s="7">
        <v>8.565760000000001</v>
      </c>
      <c r="F36" s="7">
        <v>12013.57889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3184.9237400000006</v>
      </c>
      <c r="C37" s="7">
        <v>26.05045</v>
      </c>
      <c r="D37" s="7">
        <v>15.078900000000003</v>
      </c>
      <c r="E37" s="7">
        <v>266.9615600000001</v>
      </c>
      <c r="F37" s="7">
        <v>2876.8328300000007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44684.44512000003</v>
      </c>
      <c r="C38" s="7">
        <v>2930.547060000002</v>
      </c>
      <c r="D38" s="7">
        <v>4622.316349999998</v>
      </c>
      <c r="E38" s="7">
        <v>5344.744609999994</v>
      </c>
      <c r="F38" s="7">
        <v>31786.83709999999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34349.11441999996</v>
      </c>
      <c r="C39" s="7">
        <v>196.57175</v>
      </c>
      <c r="D39" s="7">
        <v>27251.353429999985</v>
      </c>
      <c r="E39" s="7">
        <v>880.0277000000004</v>
      </c>
      <c r="F39" s="7">
        <v>6021.161539999998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1559985.05136998</v>
      </c>
      <c r="C42" s="7">
        <v>49020.242509997915</v>
      </c>
      <c r="D42" s="7">
        <v>63440.514310003025</v>
      </c>
      <c r="E42" s="7">
        <v>127507.2088199975</v>
      </c>
      <c r="F42" s="7">
        <v>1320017.0857299902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-132438.2911300005</v>
      </c>
      <c r="C43" s="7">
        <v>-9099.936500000014</v>
      </c>
      <c r="D43" s="7">
        <v>-12622.661760000017</v>
      </c>
      <c r="E43" s="7">
        <v>-26961.81503000002</v>
      </c>
      <c r="F43" s="7">
        <v>-83753.87783999997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1427546.7602399795</v>
      </c>
      <c r="C44" s="7">
        <v>39920.306009997905</v>
      </c>
      <c r="D44" s="7">
        <v>50817.85255000301</v>
      </c>
      <c r="E44" s="7">
        <v>100545.39378999747</v>
      </c>
      <c r="F44" s="7">
        <v>1236263.2078899902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56648.41234999988</v>
      </c>
      <c r="C45" s="7">
        <v>5078.73861</v>
      </c>
      <c r="D45" s="7">
        <v>-2246.964429999891</v>
      </c>
      <c r="E45" s="7">
        <v>8492.751929999999</v>
      </c>
      <c r="F45" s="7">
        <v>45323.886240000196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1484195.1725899794</v>
      </c>
      <c r="C46" s="7">
        <v>44999.044619997905</v>
      </c>
      <c r="D46" s="7">
        <v>48570.88812000312</v>
      </c>
      <c r="E46" s="7">
        <v>109038.14571999747</v>
      </c>
      <c r="F46" s="7">
        <v>1281587.0941299903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1092321.1743699796</v>
      </c>
      <c r="C47" s="7">
        <v>30288.463139997908</v>
      </c>
      <c r="D47" s="7">
        <v>43056.083070003115</v>
      </c>
      <c r="E47" s="7">
        <v>77256.58901999744</v>
      </c>
      <c r="F47" s="7">
        <v>941720.0391399905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65022568.07876</v>
      </c>
      <c r="C8" s="7">
        <v>2657087.6638600044</v>
      </c>
      <c r="D8" s="7">
        <v>3525590.5813700035</v>
      </c>
      <c r="E8" s="7">
        <v>6453629.2219399875</v>
      </c>
      <c r="F8" s="7">
        <v>52386260.61159001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61770451.63516</v>
      </c>
      <c r="C9" s="7">
        <v>2604453.007049999</v>
      </c>
      <c r="D9" s="7">
        <v>3450268.0334099964</v>
      </c>
      <c r="E9" s="7">
        <v>6123929.372129996</v>
      </c>
      <c r="F9" s="7">
        <v>49591801.22257002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50047083.390439995</v>
      </c>
      <c r="C10" s="7">
        <v>2161107.0466599986</v>
      </c>
      <c r="D10" s="7">
        <v>2785775.660939996</v>
      </c>
      <c r="E10" s="7">
        <v>4939270.449549996</v>
      </c>
      <c r="F10" s="7">
        <v>40160930.23329001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4032947.4032699955</v>
      </c>
      <c r="C11" s="7">
        <v>204531.93307000023</v>
      </c>
      <c r="D11" s="7">
        <v>302944.18564999994</v>
      </c>
      <c r="E11" s="7">
        <v>541703.3332200003</v>
      </c>
      <c r="F11" s="7">
        <v>2983767.951330001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687262.8693000006</v>
      </c>
      <c r="C12" s="7">
        <v>19986.294959999985</v>
      </c>
      <c r="D12" s="7">
        <v>31736.304259999997</v>
      </c>
      <c r="E12" s="7">
        <v>55837.560359999974</v>
      </c>
      <c r="F12" s="7">
        <v>579702.70972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135432.02305999998</v>
      </c>
      <c r="C13" s="7">
        <v>5003.46923</v>
      </c>
      <c r="D13" s="7">
        <v>9485.536699999997</v>
      </c>
      <c r="E13" s="7">
        <v>17124.462600000006</v>
      </c>
      <c r="F13" s="7">
        <v>103818.55453000004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6867725.949090002</v>
      </c>
      <c r="C14" s="7">
        <v>213824.2631300001</v>
      </c>
      <c r="D14" s="7">
        <v>320326.3458600002</v>
      </c>
      <c r="E14" s="7">
        <v>569993.5664000001</v>
      </c>
      <c r="F14" s="7">
        <v>5763581.7737000035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1700030.2333299993</v>
      </c>
      <c r="C15" s="7">
        <v>29035.26685999998</v>
      </c>
      <c r="D15" s="7">
        <v>36416.47799000001</v>
      </c>
      <c r="E15" s="7">
        <v>264912.3259699999</v>
      </c>
      <c r="F15" s="7">
        <v>1369666.1625100002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1085761.9780499996</v>
      </c>
      <c r="C16" s="7">
        <v>23813.863929999985</v>
      </c>
      <c r="D16" s="7">
        <v>29471.66914000001</v>
      </c>
      <c r="E16" s="7">
        <v>224897.78255999988</v>
      </c>
      <c r="F16" s="7">
        <v>807578.6624200001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25508.06787000001</v>
      </c>
      <c r="C17" s="7">
        <v>146.89329999999998</v>
      </c>
      <c r="D17" s="7">
        <v>211.12312999999997</v>
      </c>
      <c r="E17" s="7">
        <v>6447.457230000001</v>
      </c>
      <c r="F17" s="7">
        <v>18702.59421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588760.1874099999</v>
      </c>
      <c r="C18" s="7">
        <v>5074.509629999997</v>
      </c>
      <c r="D18" s="7">
        <v>6733.685719999996</v>
      </c>
      <c r="E18" s="7">
        <v>33567.08618000003</v>
      </c>
      <c r="F18" s="7">
        <v>543384.90588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1440604.1887400004</v>
      </c>
      <c r="C19" s="7">
        <v>12124.415790000003</v>
      </c>
      <c r="D19" s="7">
        <v>11038.17231</v>
      </c>
      <c r="E19" s="7">
        <v>45445.142600000014</v>
      </c>
      <c r="F19" s="7">
        <v>1371996.4580400002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1042084.8922400002</v>
      </c>
      <c r="C20" s="7">
        <v>7994.00735</v>
      </c>
      <c r="D20" s="7">
        <v>2785.1061000000013</v>
      </c>
      <c r="E20" s="7">
        <v>22797.98962000001</v>
      </c>
      <c r="F20" s="7">
        <v>1008507.7891700002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45852.25347999999</v>
      </c>
      <c r="C21" s="7">
        <v>1201.2706800000008</v>
      </c>
      <c r="D21" s="7">
        <v>2238.3789199999987</v>
      </c>
      <c r="E21" s="7">
        <v>5592.422520000002</v>
      </c>
      <c r="F21" s="7">
        <v>36820.18135999997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121.81873999999999</v>
      </c>
      <c r="C22" s="7">
        <v>7.6921</v>
      </c>
      <c r="D22" s="7">
        <v>0</v>
      </c>
      <c r="E22" s="7">
        <v>15.203570000000001</v>
      </c>
      <c r="F22" s="7">
        <v>98.92307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298678.30661</v>
      </c>
      <c r="C23" s="7">
        <v>1964.4682700000005</v>
      </c>
      <c r="D23" s="7">
        <v>4361.667669999998</v>
      </c>
      <c r="E23" s="7">
        <v>14338.836159999995</v>
      </c>
      <c r="F23" s="7">
        <v>278013.33451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53866.91767</v>
      </c>
      <c r="C24" s="7">
        <v>956.9773899999998</v>
      </c>
      <c r="D24" s="7">
        <v>1653.0196200000005</v>
      </c>
      <c r="E24" s="7">
        <v>2700.690730000002</v>
      </c>
      <c r="F24" s="7">
        <v>48556.22993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111482.02153000001</v>
      </c>
      <c r="C25" s="7">
        <v>11474.974160000007</v>
      </c>
      <c r="D25" s="7">
        <v>27867.897659999944</v>
      </c>
      <c r="E25" s="7">
        <v>19342.381240000006</v>
      </c>
      <c r="F25" s="7">
        <v>52796.768469999784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67234217.97535992</v>
      </c>
      <c r="C27" s="7">
        <v>2691604.1677700044</v>
      </c>
      <c r="D27" s="7">
        <v>3584590.2426200034</v>
      </c>
      <c r="E27" s="7">
        <v>6590251.471430001</v>
      </c>
      <c r="F27" s="7">
        <v>54367772.09354002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64063956.566150054</v>
      </c>
      <c r="C28" s="7">
        <v>2658430.3915500003</v>
      </c>
      <c r="D28" s="7">
        <v>3554901.523389998</v>
      </c>
      <c r="E28" s="7">
        <v>6315866.90631</v>
      </c>
      <c r="F28" s="7">
        <v>51534757.7449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62527315.71988005</v>
      </c>
      <c r="C29" s="7">
        <v>2624066.7396199987</v>
      </c>
      <c r="D29" s="7">
        <v>3504989.895070001</v>
      </c>
      <c r="E29" s="7">
        <v>6222823.436580005</v>
      </c>
      <c r="F29" s="7">
        <v>50175435.64860995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1536640.8462700006</v>
      </c>
      <c r="C30" s="7">
        <v>34363.651930000015</v>
      </c>
      <c r="D30" s="7">
        <v>49911.62831999998</v>
      </c>
      <c r="E30" s="7">
        <v>93043.46973000001</v>
      </c>
      <c r="F30" s="7">
        <v>1359322.0962900005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1942754.7621700005</v>
      </c>
      <c r="C31" s="7">
        <v>16886.613990000013</v>
      </c>
      <c r="D31" s="7">
        <v>16898.090659999998</v>
      </c>
      <c r="E31" s="7">
        <v>242019.27923</v>
      </c>
      <c r="F31" s="7">
        <v>1666950.7782900007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1566406.3583200003</v>
      </c>
      <c r="C32" s="7">
        <v>12876.40409000001</v>
      </c>
      <c r="D32" s="7">
        <v>9566.876909999994</v>
      </c>
      <c r="E32" s="7">
        <v>217015.13747</v>
      </c>
      <c r="F32" s="7">
        <v>1326947.9398500007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376348.40385000024</v>
      </c>
      <c r="C33" s="7">
        <v>4010.2099000000035</v>
      </c>
      <c r="D33" s="7">
        <v>7331.2137500000035</v>
      </c>
      <c r="E33" s="7">
        <v>25004.14175999999</v>
      </c>
      <c r="F33" s="7">
        <v>340002.8384400001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1227506.6470400004</v>
      </c>
      <c r="C34" s="7">
        <v>16287.162229999996</v>
      </c>
      <c r="D34" s="7">
        <v>12790.62857</v>
      </c>
      <c r="E34" s="7">
        <v>32365.28588999997</v>
      </c>
      <c r="F34" s="7">
        <v>1166063.5703500006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1020355.6308100006</v>
      </c>
      <c r="C35" s="7">
        <v>11435.245350000001</v>
      </c>
      <c r="D35" s="7">
        <v>3987.3802599999967</v>
      </c>
      <c r="E35" s="7">
        <v>21133.077869999972</v>
      </c>
      <c r="F35" s="7">
        <v>983799.9273300004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449.43312999999995</v>
      </c>
      <c r="C36" s="7">
        <v>16.65517</v>
      </c>
      <c r="D36" s="7">
        <v>12.93278</v>
      </c>
      <c r="E36" s="7">
        <v>22.38484</v>
      </c>
      <c r="F36" s="7">
        <v>397.46034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10415.93326</v>
      </c>
      <c r="C37" s="7">
        <v>179.58857000000003</v>
      </c>
      <c r="D37" s="7">
        <v>686.7705400000001</v>
      </c>
      <c r="E37" s="7">
        <v>958.6489200000002</v>
      </c>
      <c r="F37" s="7">
        <v>8590.92523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143143.87923999995</v>
      </c>
      <c r="C38" s="7">
        <v>3859.9930599999957</v>
      </c>
      <c r="D38" s="7">
        <v>7178.0352200000025</v>
      </c>
      <c r="E38" s="7">
        <v>8544.599639999999</v>
      </c>
      <c r="F38" s="7">
        <v>123561.25131999997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53141.7706</v>
      </c>
      <c r="C39" s="7">
        <v>795.6800800000004</v>
      </c>
      <c r="D39" s="7">
        <v>925.5097699999998</v>
      </c>
      <c r="E39" s="7">
        <v>1706.5746199999999</v>
      </c>
      <c r="F39" s="7">
        <v>49714.006129999994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2293504.930990055</v>
      </c>
      <c r="C42" s="7">
        <v>53977.38450000109</v>
      </c>
      <c r="D42" s="7">
        <v>104633.48998000147</v>
      </c>
      <c r="E42" s="7">
        <v>191937.53418000415</v>
      </c>
      <c r="F42" s="7">
        <v>1942956.522329986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242724.5288400012</v>
      </c>
      <c r="C43" s="7">
        <v>-12148.652869999969</v>
      </c>
      <c r="D43" s="7">
        <v>-19518.38733000001</v>
      </c>
      <c r="E43" s="7">
        <v>-22893.046739999903</v>
      </c>
      <c r="F43" s="7">
        <v>297284.6157800006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2536229.4598300564</v>
      </c>
      <c r="C44" s="7">
        <v>41828.73163000112</v>
      </c>
      <c r="D44" s="7">
        <v>85115.10265000146</v>
      </c>
      <c r="E44" s="7">
        <v>169044.48744000425</v>
      </c>
      <c r="F44" s="7">
        <v>2240241.1381099867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-213097.54169999994</v>
      </c>
      <c r="C45" s="7">
        <v>4162.7464399999935</v>
      </c>
      <c r="D45" s="7">
        <v>1752.4562600000008</v>
      </c>
      <c r="E45" s="7">
        <v>-13079.856710000044</v>
      </c>
      <c r="F45" s="7">
        <v>-205932.88768999954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2323131.9181300565</v>
      </c>
      <c r="C46" s="7">
        <v>45991.47807000112</v>
      </c>
      <c r="D46" s="7">
        <v>86867.55891000146</v>
      </c>
      <c r="E46" s="7">
        <v>155964.6307300042</v>
      </c>
      <c r="F46" s="7">
        <v>2034308.2504199871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2211649.8966000564</v>
      </c>
      <c r="C47" s="7">
        <v>34516.50391000111</v>
      </c>
      <c r="D47" s="7">
        <v>58999.66125000152</v>
      </c>
      <c r="E47" s="7">
        <v>136622.24949000418</v>
      </c>
      <c r="F47" s="7">
        <v>1981511.4819499874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24516732.200579997</v>
      </c>
      <c r="C8" s="7">
        <v>471521.59656</v>
      </c>
      <c r="D8" s="7">
        <v>847923.2717300006</v>
      </c>
      <c r="E8" s="7">
        <v>1811728.0469100014</v>
      </c>
      <c r="F8" s="7">
        <v>21385559.28538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24156227.164719988</v>
      </c>
      <c r="C9" s="7">
        <v>463544.6724000002</v>
      </c>
      <c r="D9" s="7">
        <v>833674.3632600001</v>
      </c>
      <c r="E9" s="7">
        <v>1782769.2373799996</v>
      </c>
      <c r="F9" s="7">
        <v>21076238.891679995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21011823.76865999</v>
      </c>
      <c r="C10" s="7">
        <v>342612.25303000025</v>
      </c>
      <c r="D10" s="7">
        <v>650612.1126900001</v>
      </c>
      <c r="E10" s="7">
        <v>1453342.9409299996</v>
      </c>
      <c r="F10" s="7">
        <v>18565256.462009996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1104641.7512500002</v>
      </c>
      <c r="C11" s="7">
        <v>68409.80081999996</v>
      </c>
      <c r="D11" s="7">
        <v>97457.20646</v>
      </c>
      <c r="E11" s="7">
        <v>172613.30504999988</v>
      </c>
      <c r="F11" s="7">
        <v>766161.4389199995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178262.92118</v>
      </c>
      <c r="C12" s="7">
        <v>6492.282940000011</v>
      </c>
      <c r="D12" s="7">
        <v>9720.77430000001</v>
      </c>
      <c r="E12" s="7">
        <v>16887.70491000001</v>
      </c>
      <c r="F12" s="7">
        <v>145162.15903000004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77976.2583</v>
      </c>
      <c r="C13" s="7">
        <v>569.2463099999999</v>
      </c>
      <c r="D13" s="7">
        <v>1081.9999199999995</v>
      </c>
      <c r="E13" s="7">
        <v>691.7816299999994</v>
      </c>
      <c r="F13" s="7">
        <v>75633.23044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1783522.4653300007</v>
      </c>
      <c r="C14" s="7">
        <v>45461.0893</v>
      </c>
      <c r="D14" s="7">
        <v>74802.26989</v>
      </c>
      <c r="E14" s="7">
        <v>139233.50486000004</v>
      </c>
      <c r="F14" s="7">
        <v>1524025.6012800005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142988.4750599999</v>
      </c>
      <c r="C15" s="7">
        <v>4710.318209999997</v>
      </c>
      <c r="D15" s="7">
        <v>8119.157979999995</v>
      </c>
      <c r="E15" s="7">
        <v>13670.456680000007</v>
      </c>
      <c r="F15" s="7">
        <v>116488.54218999998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132911.4206899999</v>
      </c>
      <c r="C16" s="7">
        <v>4476.350049999996</v>
      </c>
      <c r="D16" s="7">
        <v>7546.369919999996</v>
      </c>
      <c r="E16" s="7">
        <v>12492.331500000008</v>
      </c>
      <c r="F16" s="7">
        <v>108396.36921999998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1690.6661299999996</v>
      </c>
      <c r="C17" s="7">
        <v>143.89890999999997</v>
      </c>
      <c r="D17" s="7">
        <v>112.33497000000001</v>
      </c>
      <c r="E17" s="7">
        <v>684.6160700000001</v>
      </c>
      <c r="F17" s="7">
        <v>749.81618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8386.388239999997</v>
      </c>
      <c r="C18" s="7">
        <v>90.06925000000004</v>
      </c>
      <c r="D18" s="7">
        <v>460.45309000000015</v>
      </c>
      <c r="E18" s="7">
        <v>493.50910999999974</v>
      </c>
      <c r="F18" s="7">
        <v>7342.356790000001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33890.26047</v>
      </c>
      <c r="C19" s="7">
        <v>1181.0166399999998</v>
      </c>
      <c r="D19" s="7">
        <v>2359.6239799999994</v>
      </c>
      <c r="E19" s="7">
        <v>4715.492099999999</v>
      </c>
      <c r="F19" s="7">
        <v>25634.127750000007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2705.29459</v>
      </c>
      <c r="C20" s="7">
        <v>167.29377999999994</v>
      </c>
      <c r="D20" s="7">
        <v>217.07863</v>
      </c>
      <c r="E20" s="7">
        <v>1131.83673</v>
      </c>
      <c r="F20" s="7">
        <v>1189.0854500000003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8992.50217</v>
      </c>
      <c r="C21" s="7">
        <v>271.43307999999985</v>
      </c>
      <c r="D21" s="7">
        <v>724.1617200000005</v>
      </c>
      <c r="E21" s="7">
        <v>1499.3458099999993</v>
      </c>
      <c r="F21" s="7">
        <v>6497.561560000002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903.0030300000001</v>
      </c>
      <c r="C22" s="7">
        <v>0.021920000000000002</v>
      </c>
      <c r="D22" s="7">
        <v>139.70104999999998</v>
      </c>
      <c r="E22" s="7">
        <v>0</v>
      </c>
      <c r="F22" s="7">
        <v>763.28006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15447.780350000003</v>
      </c>
      <c r="C23" s="7">
        <v>576.3901000000001</v>
      </c>
      <c r="D23" s="7">
        <v>1101.4397799999992</v>
      </c>
      <c r="E23" s="7">
        <v>1285.399939999999</v>
      </c>
      <c r="F23" s="7">
        <v>12484.550530000006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5841.680329999999</v>
      </c>
      <c r="C24" s="7">
        <v>165.87775999999994</v>
      </c>
      <c r="D24" s="7">
        <v>177.2428000000002</v>
      </c>
      <c r="E24" s="7">
        <v>798.9096200000002</v>
      </c>
      <c r="F24" s="7">
        <v>4699.6501499999995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183626.30033</v>
      </c>
      <c r="C25" s="7">
        <v>2085.589310000001</v>
      </c>
      <c r="D25" s="7">
        <v>3770.1265099999987</v>
      </c>
      <c r="E25" s="7">
        <v>10572.860749999996</v>
      </c>
      <c r="F25" s="7">
        <v>167197.72375999994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24919073.153859995</v>
      </c>
      <c r="C27" s="7">
        <v>475943.7025099998</v>
      </c>
      <c r="D27" s="7">
        <v>857523.0479599999</v>
      </c>
      <c r="E27" s="7">
        <v>1832845.5483499994</v>
      </c>
      <c r="F27" s="7">
        <v>21752760.855040003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24747487.06285001</v>
      </c>
      <c r="C28" s="7">
        <v>471489.22025999986</v>
      </c>
      <c r="D28" s="7">
        <v>850632.22432</v>
      </c>
      <c r="E28" s="7">
        <v>1815600.0656900003</v>
      </c>
      <c r="F28" s="7">
        <v>21609765.552580003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24071233.522099998</v>
      </c>
      <c r="C29" s="7">
        <v>460903.6092699998</v>
      </c>
      <c r="D29" s="7">
        <v>829057.0493299993</v>
      </c>
      <c r="E29" s="7">
        <v>1776816.056219999</v>
      </c>
      <c r="F29" s="7">
        <v>21004456.807279997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676253.54075</v>
      </c>
      <c r="C30" s="7">
        <v>10585.610990000001</v>
      </c>
      <c r="D30" s="7">
        <v>21575.17498999998</v>
      </c>
      <c r="E30" s="7">
        <v>38784.009470000055</v>
      </c>
      <c r="F30" s="7">
        <v>605308.7453000002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87711.35977000002</v>
      </c>
      <c r="C31" s="7">
        <v>1220.1536200000005</v>
      </c>
      <c r="D31" s="7">
        <v>2147.51209</v>
      </c>
      <c r="E31" s="7">
        <v>3800.336569999996</v>
      </c>
      <c r="F31" s="7">
        <v>80543.35749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79371.13687000003</v>
      </c>
      <c r="C32" s="7">
        <v>1111.7069200000005</v>
      </c>
      <c r="D32" s="7">
        <v>1726.6968000000002</v>
      </c>
      <c r="E32" s="7">
        <v>3157.372999999996</v>
      </c>
      <c r="F32" s="7">
        <v>73375.36015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8340.222899999997</v>
      </c>
      <c r="C33" s="7">
        <v>108.44670000000005</v>
      </c>
      <c r="D33" s="7">
        <v>420.81529000000006</v>
      </c>
      <c r="E33" s="7">
        <v>642.9635699999998</v>
      </c>
      <c r="F33" s="7">
        <v>7167.997339999998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83874.73124000002</v>
      </c>
      <c r="C34" s="7">
        <v>3234.328630000001</v>
      </c>
      <c r="D34" s="7">
        <v>4743.311549999999</v>
      </c>
      <c r="E34" s="7">
        <v>13445.146089999995</v>
      </c>
      <c r="F34" s="7">
        <v>62451.94497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39273.024030000015</v>
      </c>
      <c r="C35" s="7">
        <v>1824.7121200000004</v>
      </c>
      <c r="D35" s="7">
        <v>1763.6475500000006</v>
      </c>
      <c r="E35" s="7">
        <v>6300.07463</v>
      </c>
      <c r="F35" s="7">
        <v>29384.589729999996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24.969350000000002</v>
      </c>
      <c r="C36" s="7">
        <v>0</v>
      </c>
      <c r="D36" s="7">
        <v>0.7439199999999999</v>
      </c>
      <c r="E36" s="7">
        <v>24.074210000000004</v>
      </c>
      <c r="F36" s="7">
        <v>0.15122000000000002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5375.45854</v>
      </c>
      <c r="C37" s="7">
        <v>174.92753</v>
      </c>
      <c r="D37" s="7">
        <v>473.68809999999974</v>
      </c>
      <c r="E37" s="7">
        <v>2802.3841199999993</v>
      </c>
      <c r="F37" s="7">
        <v>1924.4587899999997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33836.05997</v>
      </c>
      <c r="C38" s="7">
        <v>1179.1086900000007</v>
      </c>
      <c r="D38" s="7">
        <v>2226.185069999999</v>
      </c>
      <c r="E38" s="7">
        <v>3631.4699499999974</v>
      </c>
      <c r="F38" s="7">
        <v>26799.296260000003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5365.219350000001</v>
      </c>
      <c r="C39" s="7">
        <v>55.580290000000005</v>
      </c>
      <c r="D39" s="7">
        <v>279.04691</v>
      </c>
      <c r="E39" s="7">
        <v>687.1431799999999</v>
      </c>
      <c r="F39" s="7">
        <v>4343.44897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591259.898130022</v>
      </c>
      <c r="C42" s="7">
        <v>7944.547859999642</v>
      </c>
      <c r="D42" s="7">
        <v>16957.86105999991</v>
      </c>
      <c r="E42" s="7">
        <v>32830.82831000071</v>
      </c>
      <c r="F42" s="7">
        <v>533526.6609000079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-55277.115289999885</v>
      </c>
      <c r="C43" s="7">
        <v>-3490.164589999996</v>
      </c>
      <c r="D43" s="7">
        <v>-5971.645889999995</v>
      </c>
      <c r="E43" s="7">
        <v>-9870.12011000001</v>
      </c>
      <c r="F43" s="7">
        <v>-35945.18469999998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535982.7828400221</v>
      </c>
      <c r="C44" s="7">
        <v>4454.383269999646</v>
      </c>
      <c r="D44" s="7">
        <v>10986.215169999912</v>
      </c>
      <c r="E44" s="7">
        <v>22960.7082000007</v>
      </c>
      <c r="F44" s="7">
        <v>497581.47620000795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49984.47077000002</v>
      </c>
      <c r="C45" s="7">
        <v>2053.311990000001</v>
      </c>
      <c r="D45" s="7">
        <v>2383.68757</v>
      </c>
      <c r="E45" s="7">
        <v>8729.653989999995</v>
      </c>
      <c r="F45" s="7">
        <v>36817.81721999999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585967.2536100221</v>
      </c>
      <c r="C46" s="7">
        <v>6507.695259999647</v>
      </c>
      <c r="D46" s="7">
        <v>13369.902739999912</v>
      </c>
      <c r="E46" s="7">
        <v>31690.362190000695</v>
      </c>
      <c r="F46" s="7">
        <v>534399.2934200079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402340.95328002214</v>
      </c>
      <c r="C47" s="7">
        <v>4422.105949999645</v>
      </c>
      <c r="D47" s="7">
        <v>9599.776229999914</v>
      </c>
      <c r="E47" s="7">
        <v>21117.5014400007</v>
      </c>
      <c r="F47" s="7">
        <v>367201.56966000795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22779702.691050075</v>
      </c>
      <c r="C8" s="7">
        <v>1005743.9733499971</v>
      </c>
      <c r="D8" s="7">
        <v>1389679.9897700034</v>
      </c>
      <c r="E8" s="7">
        <v>2502692.2219399926</v>
      </c>
      <c r="F8" s="7">
        <v>17881586.505989995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22111981.472600084</v>
      </c>
      <c r="C9" s="7">
        <v>989087.8016400007</v>
      </c>
      <c r="D9" s="7">
        <v>1367104.3616400007</v>
      </c>
      <c r="E9" s="7">
        <v>2457394.581319997</v>
      </c>
      <c r="F9" s="7">
        <v>17298394.72799999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15959301.565020077</v>
      </c>
      <c r="C10" s="7">
        <v>685260.9286999999</v>
      </c>
      <c r="D10" s="7">
        <v>951437.0135500007</v>
      </c>
      <c r="E10" s="7">
        <v>1755038.5087099972</v>
      </c>
      <c r="F10" s="7">
        <v>12567565.114059983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3079468.0071300096</v>
      </c>
      <c r="C11" s="7">
        <v>165523.04254000052</v>
      </c>
      <c r="D11" s="7">
        <v>228056.53413000022</v>
      </c>
      <c r="E11" s="7">
        <v>366004.9663100001</v>
      </c>
      <c r="F11" s="7">
        <v>2319883.464150007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541570.1963499988</v>
      </c>
      <c r="C12" s="7">
        <v>14902.818820000064</v>
      </c>
      <c r="D12" s="7">
        <v>22697.23410999996</v>
      </c>
      <c r="E12" s="7">
        <v>42916.87731999995</v>
      </c>
      <c r="F12" s="7">
        <v>461053.2661000005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80014.6361500002</v>
      </c>
      <c r="C13" s="7">
        <v>3832.5799000000156</v>
      </c>
      <c r="D13" s="7">
        <v>734.489449999999</v>
      </c>
      <c r="E13" s="7">
        <v>1909.1939900000002</v>
      </c>
      <c r="F13" s="7">
        <v>73538.37280999997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2451627.0679500033</v>
      </c>
      <c r="C14" s="7">
        <v>119568.43168000013</v>
      </c>
      <c r="D14" s="7">
        <v>164179.09039999984</v>
      </c>
      <c r="E14" s="7">
        <v>291525.0349899995</v>
      </c>
      <c r="F14" s="7">
        <v>1876354.5108799976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222020.2898199992</v>
      </c>
      <c r="C15" s="7">
        <v>7663.694599999963</v>
      </c>
      <c r="D15" s="7">
        <v>12295.638880000024</v>
      </c>
      <c r="E15" s="7">
        <v>23043.77211999997</v>
      </c>
      <c r="F15" s="7">
        <v>179017.18421999962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205252.37472999917</v>
      </c>
      <c r="C16" s="7">
        <v>7548.950649999963</v>
      </c>
      <c r="D16" s="7">
        <v>11971.752630000023</v>
      </c>
      <c r="E16" s="7">
        <v>21830.18724999997</v>
      </c>
      <c r="F16" s="7">
        <v>163901.48419999963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8709.51878</v>
      </c>
      <c r="C17" s="7">
        <v>37.13863</v>
      </c>
      <c r="D17" s="7">
        <v>177.81744999999992</v>
      </c>
      <c r="E17" s="7">
        <v>289.3494999999999</v>
      </c>
      <c r="F17" s="7">
        <v>8205.2132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8058.396310000005</v>
      </c>
      <c r="C18" s="7">
        <v>77.60531999999994</v>
      </c>
      <c r="D18" s="7">
        <v>146.06880000000024</v>
      </c>
      <c r="E18" s="7">
        <v>924.2353699999992</v>
      </c>
      <c r="F18" s="7">
        <v>6910.486819999992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219284.0174499999</v>
      </c>
      <c r="C19" s="7">
        <v>4539.300479999977</v>
      </c>
      <c r="D19" s="7">
        <v>2532.074240000001</v>
      </c>
      <c r="E19" s="7">
        <v>8313.893909999993</v>
      </c>
      <c r="F19" s="7">
        <v>203898.7488200001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103100.46468999989</v>
      </c>
      <c r="C20" s="7">
        <v>2710.8301899999806</v>
      </c>
      <c r="D20" s="7">
        <v>147.48664999999994</v>
      </c>
      <c r="E20" s="7">
        <v>1796.6352700000007</v>
      </c>
      <c r="F20" s="7">
        <v>98445.51258000005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32082.430880000014</v>
      </c>
      <c r="C21" s="7">
        <v>588.1512099999987</v>
      </c>
      <c r="D21" s="7">
        <v>687.2963700000004</v>
      </c>
      <c r="E21" s="7">
        <v>2887.5380400000017</v>
      </c>
      <c r="F21" s="7">
        <v>27919.445259999968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5287.838290000001</v>
      </c>
      <c r="C22" s="7">
        <v>1.9242599999999999</v>
      </c>
      <c r="D22" s="7">
        <v>0.19703</v>
      </c>
      <c r="E22" s="7">
        <v>103.98091</v>
      </c>
      <c r="F22" s="7">
        <v>5181.736090000001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70808.80735999999</v>
      </c>
      <c r="C23" s="7">
        <v>904.9907599999985</v>
      </c>
      <c r="D23" s="7">
        <v>1103.2873400000003</v>
      </c>
      <c r="E23" s="7">
        <v>2869.439579999991</v>
      </c>
      <c r="F23" s="7">
        <v>65931.0896800001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8004.47623000001</v>
      </c>
      <c r="C24" s="7">
        <v>333.40406</v>
      </c>
      <c r="D24" s="7">
        <v>593.8068500000004</v>
      </c>
      <c r="E24" s="7">
        <v>656.3001100000004</v>
      </c>
      <c r="F24" s="7">
        <v>6420.965209999996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226416.9111800009</v>
      </c>
      <c r="C25" s="7">
        <v>4453.176630000009</v>
      </c>
      <c r="D25" s="7">
        <v>7747.915009999987</v>
      </c>
      <c r="E25" s="7">
        <v>13939.974590000045</v>
      </c>
      <c r="F25" s="7">
        <v>200275.84494999997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23411774.80911003</v>
      </c>
      <c r="C27" s="7">
        <v>1017552.5586099994</v>
      </c>
      <c r="D27" s="7">
        <v>1411339.6137599994</v>
      </c>
      <c r="E27" s="7">
        <v>2534943.58483</v>
      </c>
      <c r="F27" s="7">
        <v>18447939.05190993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23051026.33580998</v>
      </c>
      <c r="C28" s="7">
        <v>1012029.9952900017</v>
      </c>
      <c r="D28" s="7">
        <v>1399749.8150500034</v>
      </c>
      <c r="E28" s="7">
        <v>2518664.7605599985</v>
      </c>
      <c r="F28" s="7">
        <v>18120581.764909994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22294230.65929001</v>
      </c>
      <c r="C29" s="7">
        <v>1002489.5220700072</v>
      </c>
      <c r="D29" s="7">
        <v>1382439.7675200033</v>
      </c>
      <c r="E29" s="7">
        <v>2479963.2405299973</v>
      </c>
      <c r="F29" s="7">
        <v>17429338.129169956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756795.676520001</v>
      </c>
      <c r="C30" s="7">
        <v>9540.473219999987</v>
      </c>
      <c r="D30" s="7">
        <v>17310.04752999998</v>
      </c>
      <c r="E30" s="7">
        <v>38701.520030000014</v>
      </c>
      <c r="F30" s="7">
        <v>691243.63574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225236.47796999992</v>
      </c>
      <c r="C31" s="7">
        <v>1295.4184399999974</v>
      </c>
      <c r="D31" s="7">
        <v>4746.592160000024</v>
      </c>
      <c r="E31" s="7">
        <v>6931.089090000006</v>
      </c>
      <c r="F31" s="7">
        <v>212263.37828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217527.81507999994</v>
      </c>
      <c r="C32" s="7">
        <v>1217.2918499999973</v>
      </c>
      <c r="D32" s="7">
        <v>4587.456710000024</v>
      </c>
      <c r="E32" s="7">
        <v>6320.959730000006</v>
      </c>
      <c r="F32" s="7">
        <v>205402.10679000002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7708.662889999971</v>
      </c>
      <c r="C33" s="7">
        <v>78.12659000000001</v>
      </c>
      <c r="D33" s="7">
        <v>159.13545000000008</v>
      </c>
      <c r="E33" s="7">
        <v>610.1293600000002</v>
      </c>
      <c r="F33" s="7">
        <v>6861.271489999984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135511.99532999983</v>
      </c>
      <c r="C34" s="7">
        <v>4227.144879999999</v>
      </c>
      <c r="D34" s="7">
        <v>6843.206550000008</v>
      </c>
      <c r="E34" s="7">
        <v>9347.735179999992</v>
      </c>
      <c r="F34" s="7">
        <v>115093.90872000002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77009.2463799999</v>
      </c>
      <c r="C35" s="7">
        <v>1839.2406299999966</v>
      </c>
      <c r="D35" s="7">
        <v>2553.0146800000016</v>
      </c>
      <c r="E35" s="7">
        <v>3821.272569999997</v>
      </c>
      <c r="F35" s="7">
        <v>68795.71849999997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4619.629659999998</v>
      </c>
      <c r="C36" s="7">
        <v>0</v>
      </c>
      <c r="D36" s="7">
        <v>1.3295599999999999</v>
      </c>
      <c r="E36" s="7">
        <v>25.683530000000005</v>
      </c>
      <c r="F36" s="7">
        <v>4592.616569999997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4939.769419999997</v>
      </c>
      <c r="C37" s="7">
        <v>413.83028999999993</v>
      </c>
      <c r="D37" s="7">
        <v>177.91826999999995</v>
      </c>
      <c r="E37" s="7">
        <v>447.74105000000054</v>
      </c>
      <c r="F37" s="7">
        <v>3900.2798099999995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44253.04072999995</v>
      </c>
      <c r="C38" s="7">
        <v>1843.4235200000026</v>
      </c>
      <c r="D38" s="7">
        <v>3905.0933800000066</v>
      </c>
      <c r="E38" s="7">
        <v>4554.095349999994</v>
      </c>
      <c r="F38" s="7">
        <v>33950.42848000004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4690.309139999997</v>
      </c>
      <c r="C39" s="7">
        <v>130.65044000000003</v>
      </c>
      <c r="D39" s="7">
        <v>205.85066000000012</v>
      </c>
      <c r="E39" s="7">
        <v>498.9426799999999</v>
      </c>
      <c r="F39" s="7">
        <v>3854.8653600000043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939044.8632098958</v>
      </c>
      <c r="C42" s="7">
        <v>22942.193650001078</v>
      </c>
      <c r="D42" s="7">
        <v>32645.453410002636</v>
      </c>
      <c r="E42" s="7">
        <v>61270.179240001366</v>
      </c>
      <c r="F42" s="7">
        <v>822187.0369100049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3216.1881500007294</v>
      </c>
      <c r="C43" s="7">
        <v>-6368.276159999966</v>
      </c>
      <c r="D43" s="7">
        <v>-7549.04672</v>
      </c>
      <c r="E43" s="7">
        <v>-16112.683029999964</v>
      </c>
      <c r="F43" s="7">
        <v>33246.19406000039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942261.0513598965</v>
      </c>
      <c r="C44" s="7">
        <v>16573.917490001113</v>
      </c>
      <c r="D44" s="7">
        <v>25096.406690002637</v>
      </c>
      <c r="E44" s="7">
        <v>45157.4962100014</v>
      </c>
      <c r="F44" s="7">
        <v>855433.2309700053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-83772.02212000007</v>
      </c>
      <c r="C45" s="7">
        <v>-312.1555999999782</v>
      </c>
      <c r="D45" s="7">
        <v>4311.132310000007</v>
      </c>
      <c r="E45" s="7">
        <v>1033.841269999999</v>
      </c>
      <c r="F45" s="7">
        <v>-88804.84010000007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858489.0292398965</v>
      </c>
      <c r="C46" s="7">
        <v>16261.761890001135</v>
      </c>
      <c r="D46" s="7">
        <v>29407.539000002645</v>
      </c>
      <c r="E46" s="7">
        <v>46191.3374800014</v>
      </c>
      <c r="F46" s="7">
        <v>766628.3908700052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632072.1180598956</v>
      </c>
      <c r="C47" s="7">
        <v>11808.585260001126</v>
      </c>
      <c r="D47" s="7">
        <v>21659.62399000266</v>
      </c>
      <c r="E47" s="7">
        <v>32251.362890001354</v>
      </c>
      <c r="F47" s="7">
        <v>566352.5459200053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5197415.119590003</v>
      </c>
      <c r="C8" s="7">
        <v>339621.83179999964</v>
      </c>
      <c r="D8" s="7">
        <v>461891.6264800005</v>
      </c>
      <c r="E8" s="7">
        <v>771100.5279799982</v>
      </c>
      <c r="F8" s="7">
        <v>3624801.1333299982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4926752.087039998</v>
      </c>
      <c r="C9" s="7">
        <v>333864.8008600003</v>
      </c>
      <c r="D9" s="7">
        <v>452032.2608799997</v>
      </c>
      <c r="E9" s="7">
        <v>752036.1467300002</v>
      </c>
      <c r="F9" s="7">
        <v>3388818.8785700025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1863288.439669997</v>
      </c>
      <c r="C10" s="7">
        <v>153290.04494000005</v>
      </c>
      <c r="D10" s="7">
        <v>204878.27817999976</v>
      </c>
      <c r="E10" s="7">
        <v>328710.8755800002</v>
      </c>
      <c r="F10" s="7">
        <v>1176409.2409700018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1646122.0529599995</v>
      </c>
      <c r="C11" s="7">
        <v>103986.65189000011</v>
      </c>
      <c r="D11" s="7">
        <v>144662.43660999992</v>
      </c>
      <c r="E11" s="7">
        <v>240110.51340999999</v>
      </c>
      <c r="F11" s="7">
        <v>1157362.4510500007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219964.08216999966</v>
      </c>
      <c r="C12" s="7">
        <v>9751.323359999993</v>
      </c>
      <c r="D12" s="7">
        <v>14524.138979999996</v>
      </c>
      <c r="E12" s="7">
        <v>27380.497910000013</v>
      </c>
      <c r="F12" s="7">
        <v>168308.1219200001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3971.158709999994</v>
      </c>
      <c r="C13" s="7">
        <v>174.50897</v>
      </c>
      <c r="D13" s="7">
        <v>28.325739999999996</v>
      </c>
      <c r="E13" s="7">
        <v>326.8566</v>
      </c>
      <c r="F13" s="7">
        <v>3441.467399999999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1193406.3535300014</v>
      </c>
      <c r="C14" s="7">
        <v>66662.27170000016</v>
      </c>
      <c r="D14" s="7">
        <v>87939.08137000006</v>
      </c>
      <c r="E14" s="7">
        <v>155507.40322999988</v>
      </c>
      <c r="F14" s="7">
        <v>883297.5972299996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108231.79152000004</v>
      </c>
      <c r="C15" s="7">
        <v>3333.932930000005</v>
      </c>
      <c r="D15" s="7">
        <v>5239.579650000006</v>
      </c>
      <c r="E15" s="7">
        <v>10526.142349999991</v>
      </c>
      <c r="F15" s="7">
        <v>89132.13659000005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100783.74951000005</v>
      </c>
      <c r="C16" s="7">
        <v>3320.818260000005</v>
      </c>
      <c r="D16" s="7">
        <v>5202.791700000006</v>
      </c>
      <c r="E16" s="7">
        <v>9501.97207999999</v>
      </c>
      <c r="F16" s="7">
        <v>82758.16747000006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2057.48851</v>
      </c>
      <c r="C17" s="7">
        <v>11.25339</v>
      </c>
      <c r="D17" s="7">
        <v>18.57214</v>
      </c>
      <c r="E17" s="7">
        <v>454.10121999999996</v>
      </c>
      <c r="F17" s="7">
        <v>1573.5617599999996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5390.553500000001</v>
      </c>
      <c r="C18" s="7">
        <v>1.8612800000000007</v>
      </c>
      <c r="D18" s="7">
        <v>18.215809999999998</v>
      </c>
      <c r="E18" s="7">
        <v>570.0690499999998</v>
      </c>
      <c r="F18" s="7">
        <v>4800.407360000002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82538.62468000004</v>
      </c>
      <c r="C19" s="7">
        <v>891.21193</v>
      </c>
      <c r="D19" s="7">
        <v>1966.1517200000014</v>
      </c>
      <c r="E19" s="7">
        <v>3480.52717</v>
      </c>
      <c r="F19" s="7">
        <v>76200.73386000001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26646.782720000003</v>
      </c>
      <c r="C20" s="7">
        <v>33.90773</v>
      </c>
      <c r="D20" s="7">
        <v>26.190839999999998</v>
      </c>
      <c r="E20" s="7">
        <v>213.53294</v>
      </c>
      <c r="F20" s="7">
        <v>26373.151210000004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20481.44041000001</v>
      </c>
      <c r="C21" s="7">
        <v>507.73305000000005</v>
      </c>
      <c r="D21" s="7">
        <v>888.7922500000008</v>
      </c>
      <c r="E21" s="7">
        <v>1084.9546899999996</v>
      </c>
      <c r="F21" s="7">
        <v>17999.960420000003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4701.14345</v>
      </c>
      <c r="C22" s="7">
        <v>61.193830000000005</v>
      </c>
      <c r="D22" s="7">
        <v>3.78308</v>
      </c>
      <c r="E22" s="7">
        <v>60.679199999999994</v>
      </c>
      <c r="F22" s="7">
        <v>4575.487340000001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27078.850200000015</v>
      </c>
      <c r="C23" s="7">
        <v>199.86208999999994</v>
      </c>
      <c r="D23" s="7">
        <v>448.8119100000002</v>
      </c>
      <c r="E23" s="7">
        <v>1689.562310000001</v>
      </c>
      <c r="F23" s="7">
        <v>24740.613890000008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3630.407900000002</v>
      </c>
      <c r="C24" s="7">
        <v>88.51523</v>
      </c>
      <c r="D24" s="7">
        <v>598.5736400000005</v>
      </c>
      <c r="E24" s="7">
        <v>431.79802999999964</v>
      </c>
      <c r="F24" s="7">
        <v>2511.521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79892.61635000001</v>
      </c>
      <c r="C25" s="7">
        <v>1531.8860800000007</v>
      </c>
      <c r="D25" s="7">
        <v>2653.634229999996</v>
      </c>
      <c r="E25" s="7">
        <v>5057.711729999999</v>
      </c>
      <c r="F25" s="7">
        <v>70649.38431000004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5417513.370039995</v>
      </c>
      <c r="C27" s="7">
        <v>341992.8044800008</v>
      </c>
      <c r="D27" s="7">
        <v>465418.13658000133</v>
      </c>
      <c r="E27" s="7">
        <v>782384.3117100007</v>
      </c>
      <c r="F27" s="7">
        <v>3827718.117270005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5302601.625959995</v>
      </c>
      <c r="C28" s="7">
        <v>339454.39661999984</v>
      </c>
      <c r="D28" s="7">
        <v>462743.61364000017</v>
      </c>
      <c r="E28" s="7">
        <v>775749.126430001</v>
      </c>
      <c r="F28" s="7">
        <v>3724654.489270001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5123858.916180006</v>
      </c>
      <c r="C29" s="7">
        <v>334822.3157900001</v>
      </c>
      <c r="D29" s="7">
        <v>452550.10104</v>
      </c>
      <c r="E29" s="7">
        <v>761620.528760001</v>
      </c>
      <c r="F29" s="7">
        <v>3574865.970590002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178742.70977999995</v>
      </c>
      <c r="C30" s="7">
        <v>4632.080829999996</v>
      </c>
      <c r="D30" s="7">
        <v>10193.512599999991</v>
      </c>
      <c r="E30" s="7">
        <v>14128.597670000036</v>
      </c>
      <c r="F30" s="7">
        <v>149788.51867999998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46042.801719999996</v>
      </c>
      <c r="C31" s="7">
        <v>215.59647999999999</v>
      </c>
      <c r="D31" s="7">
        <v>427.52651999999955</v>
      </c>
      <c r="E31" s="7">
        <v>2027.4360700000016</v>
      </c>
      <c r="F31" s="7">
        <v>43372.242650000015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41428.10696999999</v>
      </c>
      <c r="C32" s="7">
        <v>209.70766999999998</v>
      </c>
      <c r="D32" s="7">
        <v>390.6358599999995</v>
      </c>
      <c r="E32" s="7">
        <v>1250.6642400000017</v>
      </c>
      <c r="F32" s="7">
        <v>39577.09920000001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4614.694750000001</v>
      </c>
      <c r="C33" s="7">
        <v>5.888809999999995</v>
      </c>
      <c r="D33" s="7">
        <v>36.89066000000004</v>
      </c>
      <c r="E33" s="7">
        <v>776.77183</v>
      </c>
      <c r="F33" s="7">
        <v>3795.1434499999996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68868.94235999996</v>
      </c>
      <c r="C34" s="7">
        <v>2322.8113799999974</v>
      </c>
      <c r="D34" s="7">
        <v>2246.9964199999995</v>
      </c>
      <c r="E34" s="7">
        <v>4607.749210000002</v>
      </c>
      <c r="F34" s="7">
        <v>59691.38535000002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37506.563879999965</v>
      </c>
      <c r="C35" s="7">
        <v>1099.5557799999995</v>
      </c>
      <c r="D35" s="7">
        <v>948.2111500000004</v>
      </c>
      <c r="E35" s="7">
        <v>2092.937160000001</v>
      </c>
      <c r="F35" s="7">
        <v>33365.85979000001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166.63268</v>
      </c>
      <c r="C36" s="7">
        <v>8.80001</v>
      </c>
      <c r="D36" s="7">
        <v>0.12492999999999999</v>
      </c>
      <c r="E36" s="7">
        <v>7.70554</v>
      </c>
      <c r="F36" s="7">
        <v>150.0022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8555.716270000012</v>
      </c>
      <c r="C37" s="7">
        <v>138.87791000000004</v>
      </c>
      <c r="D37" s="7">
        <v>75.49894000000002</v>
      </c>
      <c r="E37" s="7">
        <v>473.1853099999999</v>
      </c>
      <c r="F37" s="7">
        <v>7868.1541100000095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20854.81252999998</v>
      </c>
      <c r="C38" s="7">
        <v>1059.5423299999977</v>
      </c>
      <c r="D38" s="7">
        <v>1194.896789999999</v>
      </c>
      <c r="E38" s="7">
        <v>1860.5350300000016</v>
      </c>
      <c r="F38" s="7">
        <v>16739.838379999994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1785.2169999999994</v>
      </c>
      <c r="C39" s="7">
        <v>16.03535</v>
      </c>
      <c r="D39" s="7">
        <v>28.26461000000001</v>
      </c>
      <c r="E39" s="7">
        <v>173.38617000000005</v>
      </c>
      <c r="F39" s="7">
        <v>1567.5308699999998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375849.5389199974</v>
      </c>
      <c r="C42" s="7">
        <v>5589.595759999531</v>
      </c>
      <c r="D42" s="7">
        <v>10711.352760000445</v>
      </c>
      <c r="E42" s="7">
        <v>23712.97970000084</v>
      </c>
      <c r="F42" s="7">
        <v>335835.6106999987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-62188.98980000005</v>
      </c>
      <c r="C43" s="7">
        <v>-3118.336450000005</v>
      </c>
      <c r="D43" s="7">
        <v>-4812.053130000007</v>
      </c>
      <c r="E43" s="7">
        <v>-8498.70627999999</v>
      </c>
      <c r="F43" s="7">
        <v>-45759.89394000004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313660.54911999736</v>
      </c>
      <c r="C44" s="7">
        <v>2471.259309999526</v>
      </c>
      <c r="D44" s="7">
        <v>5899.299630000439</v>
      </c>
      <c r="E44" s="7">
        <v>15214.27342000085</v>
      </c>
      <c r="F44" s="7">
        <v>290075.71675999864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-13669.68232000008</v>
      </c>
      <c r="C45" s="7">
        <v>1431.5994499999974</v>
      </c>
      <c r="D45" s="7">
        <v>280.84469999999806</v>
      </c>
      <c r="E45" s="7">
        <v>1127.222040000002</v>
      </c>
      <c r="F45" s="7">
        <v>-16509.34850999999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299990.8667999973</v>
      </c>
      <c r="C46" s="7">
        <v>3902.8587599995235</v>
      </c>
      <c r="D46" s="7">
        <v>6180.144330000437</v>
      </c>
      <c r="E46" s="7">
        <v>16341.495460000853</v>
      </c>
      <c r="F46" s="7">
        <v>273566.36824999866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220098.25044999726</v>
      </c>
      <c r="C47" s="7">
        <v>2370.972679999523</v>
      </c>
      <c r="D47" s="7">
        <v>3526.5101000004406</v>
      </c>
      <c r="E47" s="7">
        <v>11283.783730000854</v>
      </c>
      <c r="F47" s="7">
        <v>202916.9839399986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694951.86754</v>
      </c>
      <c r="C8" s="7">
        <v>24974.10866</v>
      </c>
      <c r="D8" s="7">
        <v>43431.53503</v>
      </c>
      <c r="E8" s="7">
        <v>114340.63511</v>
      </c>
      <c r="F8" s="7">
        <v>512205.5887399999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665266.0519600001</v>
      </c>
      <c r="C9" s="7">
        <v>22155.937550000002</v>
      </c>
      <c r="D9" s="7">
        <v>42726.784439999996</v>
      </c>
      <c r="E9" s="7">
        <v>111213.21797</v>
      </c>
      <c r="F9" s="7">
        <v>489170.11199999996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448351.70413</v>
      </c>
      <c r="C10" s="7">
        <v>13830.261090000002</v>
      </c>
      <c r="D10" s="7">
        <v>26404.945590000003</v>
      </c>
      <c r="E10" s="7">
        <v>83271.37195999999</v>
      </c>
      <c r="F10" s="7">
        <v>324845.12549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94932.06222</v>
      </c>
      <c r="C11" s="7">
        <v>4649.00165</v>
      </c>
      <c r="D11" s="7">
        <v>9424.844309999997</v>
      </c>
      <c r="E11" s="7">
        <v>15573.12479</v>
      </c>
      <c r="F11" s="7">
        <v>65285.09147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27140.28848</v>
      </c>
      <c r="C12" s="7">
        <v>562.11404</v>
      </c>
      <c r="D12" s="7">
        <v>1016.2743</v>
      </c>
      <c r="E12" s="7">
        <v>2542.35334</v>
      </c>
      <c r="F12" s="7">
        <v>23019.5468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1404.26188</v>
      </c>
      <c r="C13" s="7">
        <v>312.04229999999995</v>
      </c>
      <c r="D13" s="7">
        <v>124.57517000000001</v>
      </c>
      <c r="E13" s="7">
        <v>315.95194999999995</v>
      </c>
      <c r="F13" s="7">
        <v>651.69246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93437.73524999998</v>
      </c>
      <c r="C14" s="7">
        <v>2802.5184699999995</v>
      </c>
      <c r="D14" s="7">
        <v>5756.14507</v>
      </c>
      <c r="E14" s="7">
        <v>9510.415930000001</v>
      </c>
      <c r="F14" s="7">
        <v>75368.65578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10596.002649999999</v>
      </c>
      <c r="C15" s="7">
        <v>323.43498999999997</v>
      </c>
      <c r="D15" s="7">
        <v>390.4701299999999</v>
      </c>
      <c r="E15" s="7">
        <v>1473.8176399999998</v>
      </c>
      <c r="F15" s="7">
        <v>8408.27989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5953.15065</v>
      </c>
      <c r="C16" s="7">
        <v>321.10134</v>
      </c>
      <c r="D16" s="7">
        <v>386.4542399999999</v>
      </c>
      <c r="E16" s="7">
        <v>1450.8860499999998</v>
      </c>
      <c r="F16" s="7">
        <v>3794.7090200000002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4369.98064</v>
      </c>
      <c r="C17" s="7">
        <v>0</v>
      </c>
      <c r="D17" s="7">
        <v>0</v>
      </c>
      <c r="E17" s="7">
        <v>0</v>
      </c>
      <c r="F17" s="7">
        <v>4369.98064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272.87136000000004</v>
      </c>
      <c r="C18" s="7">
        <v>2.3336499999999996</v>
      </c>
      <c r="D18" s="7">
        <v>4.015890000000001</v>
      </c>
      <c r="E18" s="7">
        <v>22.931590000000003</v>
      </c>
      <c r="F18" s="7">
        <v>243.59023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4805.07522</v>
      </c>
      <c r="C19" s="7">
        <v>2060.29577</v>
      </c>
      <c r="D19" s="7">
        <v>28.6748</v>
      </c>
      <c r="E19" s="7">
        <v>317.92580999999996</v>
      </c>
      <c r="F19" s="7">
        <v>2398.17884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2000.24222</v>
      </c>
      <c r="C20" s="7">
        <v>697.5179</v>
      </c>
      <c r="D20" s="7">
        <v>0</v>
      </c>
      <c r="E20" s="7">
        <v>74.05969999999999</v>
      </c>
      <c r="F20" s="7">
        <v>1228.66462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1507.1942300000005</v>
      </c>
      <c r="C21" s="7">
        <v>1207.8729700000001</v>
      </c>
      <c r="D21" s="7">
        <v>10.69267</v>
      </c>
      <c r="E21" s="7">
        <v>160.53257</v>
      </c>
      <c r="F21" s="7">
        <v>128.09602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1158.66781</v>
      </c>
      <c r="C23" s="7">
        <v>153.23342999999997</v>
      </c>
      <c r="D23" s="7">
        <v>14.681520000000003</v>
      </c>
      <c r="E23" s="7">
        <v>79.07171</v>
      </c>
      <c r="F23" s="7">
        <v>911.68115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138.97096</v>
      </c>
      <c r="C24" s="7">
        <v>1.67147</v>
      </c>
      <c r="D24" s="7">
        <v>3.3006100000000003</v>
      </c>
      <c r="E24" s="7">
        <v>4.26183</v>
      </c>
      <c r="F24" s="7">
        <v>129.73705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14284.737710000001</v>
      </c>
      <c r="C25" s="7">
        <v>434.4403500000001</v>
      </c>
      <c r="D25" s="7">
        <v>285.60566</v>
      </c>
      <c r="E25" s="7">
        <v>1335.67369</v>
      </c>
      <c r="F25" s="7">
        <v>12229.01801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725033.0998299998</v>
      </c>
      <c r="C27" s="7">
        <v>25641.38067</v>
      </c>
      <c r="D27" s="7">
        <v>44455.80636</v>
      </c>
      <c r="E27" s="7">
        <v>117191.36394000001</v>
      </c>
      <c r="F27" s="7">
        <v>537744.54886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718919.7872900001</v>
      </c>
      <c r="C28" s="7">
        <v>24095.031539999996</v>
      </c>
      <c r="D28" s="7">
        <v>44121.848600000005</v>
      </c>
      <c r="E28" s="7">
        <v>116334.49973000001</v>
      </c>
      <c r="F28" s="7">
        <v>534368.40742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715091.23308</v>
      </c>
      <c r="C29" s="7">
        <v>23983.09197</v>
      </c>
      <c r="D29" s="7">
        <v>43933.471900000004</v>
      </c>
      <c r="E29" s="7">
        <v>115608.74303</v>
      </c>
      <c r="F29" s="7">
        <v>531565.9261800001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3828.55421</v>
      </c>
      <c r="C30" s="7">
        <v>111.93957</v>
      </c>
      <c r="D30" s="7">
        <v>188.3767</v>
      </c>
      <c r="E30" s="7">
        <v>725.7567000000003</v>
      </c>
      <c r="F30" s="7">
        <v>2802.48124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2891.0798200000004</v>
      </c>
      <c r="C31" s="7">
        <v>512.7027200000001</v>
      </c>
      <c r="D31" s="7">
        <v>163.14840999999998</v>
      </c>
      <c r="E31" s="7">
        <v>298.6444400000001</v>
      </c>
      <c r="F31" s="7">
        <v>1916.5842499999999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2687.5605800000003</v>
      </c>
      <c r="C32" s="7">
        <v>512.6555000000001</v>
      </c>
      <c r="D32" s="7">
        <v>160.48758999999998</v>
      </c>
      <c r="E32" s="7">
        <v>270.72381000000007</v>
      </c>
      <c r="F32" s="7">
        <v>1743.6936799999999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203.51924</v>
      </c>
      <c r="C33" s="7">
        <v>0.04722</v>
      </c>
      <c r="D33" s="7">
        <v>2.6608199999999997</v>
      </c>
      <c r="E33" s="7">
        <v>27.920630000000003</v>
      </c>
      <c r="F33" s="7">
        <v>172.89057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3222.2327199999995</v>
      </c>
      <c r="C34" s="7">
        <v>1033.6464099999998</v>
      </c>
      <c r="D34" s="7">
        <v>170.80935</v>
      </c>
      <c r="E34" s="7">
        <v>558.2197699999998</v>
      </c>
      <c r="F34" s="7">
        <v>1459.55719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584.49548</v>
      </c>
      <c r="C35" s="7">
        <v>262.22405999999995</v>
      </c>
      <c r="D35" s="7">
        <v>9.16062</v>
      </c>
      <c r="E35" s="7">
        <v>131.63169</v>
      </c>
      <c r="F35" s="7">
        <v>181.47910999999996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494.12242000000003</v>
      </c>
      <c r="C37" s="7">
        <v>4.00546</v>
      </c>
      <c r="D37" s="7">
        <v>5.263039999999999</v>
      </c>
      <c r="E37" s="7">
        <v>117.89578999999999</v>
      </c>
      <c r="F37" s="7">
        <v>366.95813000000004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1915.3622799999996</v>
      </c>
      <c r="C38" s="7">
        <v>767.4168899999999</v>
      </c>
      <c r="D38" s="7">
        <v>150.22335999999999</v>
      </c>
      <c r="E38" s="7">
        <v>308.56830999999994</v>
      </c>
      <c r="F38" s="7">
        <v>689.1537199999999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228.25254</v>
      </c>
      <c r="C39" s="7">
        <v>0</v>
      </c>
      <c r="D39" s="7">
        <v>6.16233</v>
      </c>
      <c r="E39" s="7">
        <v>0.12397999999999999</v>
      </c>
      <c r="F39" s="7">
        <v>221.96623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53653.735330000054</v>
      </c>
      <c r="C42" s="7">
        <v>1939.093989999994</v>
      </c>
      <c r="D42" s="7">
        <v>1395.064160000009</v>
      </c>
      <c r="E42" s="7">
        <v>5121.281760000013</v>
      </c>
      <c r="F42" s="7">
        <v>45198.29541999998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-7704.922829999998</v>
      </c>
      <c r="C43" s="7">
        <v>189.26773000000014</v>
      </c>
      <c r="D43" s="7">
        <v>-227.32171999999994</v>
      </c>
      <c r="E43" s="7">
        <v>-1175.1731999999997</v>
      </c>
      <c r="F43" s="7">
        <v>-6491.69564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45948.81250000006</v>
      </c>
      <c r="C44" s="7">
        <v>2128.361719999994</v>
      </c>
      <c r="D44" s="7">
        <v>1167.742440000009</v>
      </c>
      <c r="E44" s="7">
        <v>3946.108560000013</v>
      </c>
      <c r="F44" s="7">
        <v>38706.59977999998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-1582.8425000000002</v>
      </c>
      <c r="C45" s="7">
        <v>-1026.6493600000003</v>
      </c>
      <c r="D45" s="7">
        <v>142.13455</v>
      </c>
      <c r="E45" s="7">
        <v>240.29395999999986</v>
      </c>
      <c r="F45" s="7">
        <v>-938.62165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44365.97000000006</v>
      </c>
      <c r="C46" s="7">
        <v>1101.7123599999936</v>
      </c>
      <c r="D46" s="7">
        <v>1309.876990000009</v>
      </c>
      <c r="E46" s="7">
        <v>4186.402520000012</v>
      </c>
      <c r="F46" s="7">
        <v>37767.97812999998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30081.232290000058</v>
      </c>
      <c r="C47" s="7">
        <v>667.2720099999935</v>
      </c>
      <c r="D47" s="7">
        <v>1024.2713300000091</v>
      </c>
      <c r="E47" s="7">
        <v>2850.7288300000123</v>
      </c>
      <c r="F47" s="7">
        <v>25538.96011999998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5785640.8690300025</v>
      </c>
      <c r="C8" s="7">
        <v>66162.53194999989</v>
      </c>
      <c r="D8" s="7">
        <v>103229.13301999992</v>
      </c>
      <c r="E8" s="7">
        <v>365007.16043000005</v>
      </c>
      <c r="F8" s="7">
        <v>5251242.04363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5525240.856340002</v>
      </c>
      <c r="C9" s="7">
        <v>63032.13746000001</v>
      </c>
      <c r="D9" s="7">
        <v>99199.0534</v>
      </c>
      <c r="E9" s="7">
        <v>353986.50395</v>
      </c>
      <c r="F9" s="7">
        <v>5009023.161530002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1966800.3443900014</v>
      </c>
      <c r="C10" s="7">
        <v>25924.899530000002</v>
      </c>
      <c r="D10" s="7">
        <v>35587.18313000004</v>
      </c>
      <c r="E10" s="7">
        <v>151832.00758999988</v>
      </c>
      <c r="F10" s="7">
        <v>1753456.2541400015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1707066.16095</v>
      </c>
      <c r="C11" s="7">
        <v>14845.815960000024</v>
      </c>
      <c r="D11" s="7">
        <v>28394.665659999977</v>
      </c>
      <c r="E11" s="7">
        <v>91160.29593000011</v>
      </c>
      <c r="F11" s="7">
        <v>1572665.3833999997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470943.09989000007</v>
      </c>
      <c r="C12" s="7">
        <v>3690.122379999995</v>
      </c>
      <c r="D12" s="7">
        <v>6099.48252</v>
      </c>
      <c r="E12" s="7">
        <v>19444.85838999997</v>
      </c>
      <c r="F12" s="7">
        <v>441708.63659999997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6624.320890000004</v>
      </c>
      <c r="C13" s="7">
        <v>25.863580000000002</v>
      </c>
      <c r="D13" s="7">
        <v>115.90154000000008</v>
      </c>
      <c r="E13" s="7">
        <v>1030.1667099999997</v>
      </c>
      <c r="F13" s="7">
        <v>5452.389060000004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1373806.9302200007</v>
      </c>
      <c r="C14" s="7">
        <v>18545.436009999998</v>
      </c>
      <c r="D14" s="7">
        <v>29001.820549999982</v>
      </c>
      <c r="E14" s="7">
        <v>90519.17532999998</v>
      </c>
      <c r="F14" s="7">
        <v>1235740.4983300006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157681.07736999998</v>
      </c>
      <c r="C15" s="7">
        <v>839.2190499999997</v>
      </c>
      <c r="D15" s="7">
        <v>1651.268510000002</v>
      </c>
      <c r="E15" s="7">
        <v>5180.871840000002</v>
      </c>
      <c r="F15" s="7">
        <v>150009.71797000003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154835.72672999997</v>
      </c>
      <c r="C16" s="7">
        <v>836.915</v>
      </c>
      <c r="D16" s="7">
        <v>1650.514850000002</v>
      </c>
      <c r="E16" s="7">
        <v>4892.010590000002</v>
      </c>
      <c r="F16" s="7">
        <v>147456.28629000002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1392.6174099999998</v>
      </c>
      <c r="C17" s="7">
        <v>0.76428</v>
      </c>
      <c r="D17" s="7">
        <v>0.12105999999999999</v>
      </c>
      <c r="E17" s="7">
        <v>22.48114</v>
      </c>
      <c r="F17" s="7">
        <v>1369.2509299999997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1452.733229999999</v>
      </c>
      <c r="C18" s="7">
        <v>1.539770000000001</v>
      </c>
      <c r="D18" s="7">
        <v>0.6326000000000003</v>
      </c>
      <c r="E18" s="7">
        <v>266.3801099999996</v>
      </c>
      <c r="F18" s="7">
        <v>1184.1807499999995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51042.87858999999</v>
      </c>
      <c r="C19" s="7">
        <v>136.95395</v>
      </c>
      <c r="D19" s="7">
        <v>197.24908</v>
      </c>
      <c r="E19" s="7">
        <v>2238.01795</v>
      </c>
      <c r="F19" s="7">
        <v>48470.65761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13414.747749999999</v>
      </c>
      <c r="C20" s="7">
        <v>-0.40635000000000004</v>
      </c>
      <c r="D20" s="7">
        <v>32.913839999999986</v>
      </c>
      <c r="E20" s="7">
        <v>139.06456000000003</v>
      </c>
      <c r="F20" s="7">
        <v>13243.175699999998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12497.227409999996</v>
      </c>
      <c r="C21" s="7">
        <v>85.69995999999996</v>
      </c>
      <c r="D21" s="7">
        <v>81.75084999999994</v>
      </c>
      <c r="E21" s="7">
        <v>1105.4615000000006</v>
      </c>
      <c r="F21" s="7">
        <v>11224.315099999998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435.76158</v>
      </c>
      <c r="C22" s="7">
        <v>0</v>
      </c>
      <c r="D22" s="7">
        <v>0</v>
      </c>
      <c r="E22" s="7">
        <v>435.76158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13578.854790000001</v>
      </c>
      <c r="C23" s="7">
        <v>49.639210000000034</v>
      </c>
      <c r="D23" s="7">
        <v>55.69935000000005</v>
      </c>
      <c r="E23" s="7">
        <v>373.3192099999999</v>
      </c>
      <c r="F23" s="7">
        <v>13100.197020000003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11116.28706</v>
      </c>
      <c r="C24" s="7">
        <v>2.02113</v>
      </c>
      <c r="D24" s="7">
        <v>26.885039999999993</v>
      </c>
      <c r="E24" s="7">
        <v>184.4111</v>
      </c>
      <c r="F24" s="7">
        <v>10902.969790000001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51676.056729999946</v>
      </c>
      <c r="C25" s="7">
        <v>2154.221490000001</v>
      </c>
      <c r="D25" s="7">
        <v>2181.56203</v>
      </c>
      <c r="E25" s="7">
        <v>3601.7666900000017</v>
      </c>
      <c r="F25" s="7">
        <v>43738.50651999998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6013412.065330002</v>
      </c>
      <c r="C27" s="7">
        <v>90758.59999000002</v>
      </c>
      <c r="D27" s="7">
        <v>126346.29750999977</v>
      </c>
      <c r="E27" s="7">
        <v>375348.27538999985</v>
      </c>
      <c r="F27" s="7">
        <v>5420958.892439999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5751158.496670001</v>
      </c>
      <c r="C28" s="7">
        <v>90566.20241999996</v>
      </c>
      <c r="D28" s="7">
        <v>125575.70423999988</v>
      </c>
      <c r="E28" s="7">
        <v>372058.20615999977</v>
      </c>
      <c r="F28" s="7">
        <v>5162958.383850004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5080179.960740006</v>
      </c>
      <c r="C29" s="7">
        <v>90252.68661999998</v>
      </c>
      <c r="D29" s="7">
        <v>124790.74656999993</v>
      </c>
      <c r="E29" s="7">
        <v>368183.71349999984</v>
      </c>
      <c r="F29" s="7">
        <v>4496952.814050003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670978.5359299999</v>
      </c>
      <c r="C30" s="7">
        <v>313.5158000000002</v>
      </c>
      <c r="D30" s="7">
        <v>784.9576699999996</v>
      </c>
      <c r="E30" s="7">
        <v>3874.492659999999</v>
      </c>
      <c r="F30" s="7">
        <v>666005.5697999999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95552.24096999998</v>
      </c>
      <c r="C31" s="7">
        <v>14.498569999999964</v>
      </c>
      <c r="D31" s="7">
        <v>160.77234000000013</v>
      </c>
      <c r="E31" s="7">
        <v>621.4323400000004</v>
      </c>
      <c r="F31" s="7">
        <v>94755.53771999996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94289.89416999999</v>
      </c>
      <c r="C32" s="7">
        <v>12.527009999999963</v>
      </c>
      <c r="D32" s="7">
        <v>157.94971000000012</v>
      </c>
      <c r="E32" s="7">
        <v>596.4637100000004</v>
      </c>
      <c r="F32" s="7">
        <v>93522.95373999997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1262.3468</v>
      </c>
      <c r="C33" s="7">
        <v>1.9715600000000002</v>
      </c>
      <c r="D33" s="7">
        <v>2.8226299999999998</v>
      </c>
      <c r="E33" s="7">
        <v>24.968629999999994</v>
      </c>
      <c r="F33" s="7">
        <v>1232.58398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166701.32768999998</v>
      </c>
      <c r="C34" s="7">
        <v>177.89899999999994</v>
      </c>
      <c r="D34" s="7">
        <v>609.8209300000002</v>
      </c>
      <c r="E34" s="7">
        <v>2668.636890000001</v>
      </c>
      <c r="F34" s="7">
        <v>163244.97087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56760.13556000001</v>
      </c>
      <c r="C35" s="7">
        <v>110.32031999999997</v>
      </c>
      <c r="D35" s="7">
        <v>188.62212000000008</v>
      </c>
      <c r="E35" s="7">
        <v>1282.2776700000002</v>
      </c>
      <c r="F35" s="7">
        <v>55178.91545000001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5.4858199999999995</v>
      </c>
      <c r="C36" s="7">
        <v>0</v>
      </c>
      <c r="D36" s="7">
        <v>0</v>
      </c>
      <c r="E36" s="7">
        <v>0</v>
      </c>
      <c r="F36" s="7">
        <v>5.4858199999999995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66847.89451</v>
      </c>
      <c r="C37" s="7">
        <v>0.14196999999999999</v>
      </c>
      <c r="D37" s="7">
        <v>0.15203</v>
      </c>
      <c r="E37" s="7">
        <v>13.98625</v>
      </c>
      <c r="F37" s="7">
        <v>66833.61426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39276.59371999998</v>
      </c>
      <c r="C38" s="7">
        <v>62.42219999999998</v>
      </c>
      <c r="D38" s="7">
        <v>417.7680000000001</v>
      </c>
      <c r="E38" s="7">
        <v>1275.0959200000011</v>
      </c>
      <c r="F38" s="7">
        <v>37521.30759999999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3811.2180799999996</v>
      </c>
      <c r="C39" s="7">
        <v>5.01451</v>
      </c>
      <c r="D39" s="7">
        <v>3.2787800000000002</v>
      </c>
      <c r="E39" s="7">
        <v>97.27705</v>
      </c>
      <c r="F39" s="7">
        <v>3705.6477399999994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225917.64032999892</v>
      </c>
      <c r="C42" s="7">
        <v>27534.064959999945</v>
      </c>
      <c r="D42" s="7">
        <v>26376.65083999987</v>
      </c>
      <c r="E42" s="7">
        <v>18071.702209999785</v>
      </c>
      <c r="F42" s="7">
        <v>153935.22232000157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-62128.8364</v>
      </c>
      <c r="C43" s="7">
        <v>-824.7204799999997</v>
      </c>
      <c r="D43" s="7">
        <v>-1490.4961700000017</v>
      </c>
      <c r="E43" s="7">
        <v>-4559.439500000001</v>
      </c>
      <c r="F43" s="7">
        <v>-55254.18025000006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163788.80392999892</v>
      </c>
      <c r="C44" s="7">
        <v>26709.344479999945</v>
      </c>
      <c r="D44" s="7">
        <v>24886.15466999987</v>
      </c>
      <c r="E44" s="7">
        <v>13512.262709999784</v>
      </c>
      <c r="F44" s="7">
        <v>98681.04207000151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115658.44909999998</v>
      </c>
      <c r="C45" s="7">
        <v>40.94504999999995</v>
      </c>
      <c r="D45" s="7">
        <v>412.5718500000002</v>
      </c>
      <c r="E45" s="7">
        <v>430.6189400000012</v>
      </c>
      <c r="F45" s="7">
        <v>114774.31326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279447.2530299989</v>
      </c>
      <c r="C46" s="7">
        <v>26750.289529999944</v>
      </c>
      <c r="D46" s="7">
        <v>25298.72651999987</v>
      </c>
      <c r="E46" s="7">
        <v>13942.881649999785</v>
      </c>
      <c r="F46" s="7">
        <v>213455.3553300015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227771.19629999896</v>
      </c>
      <c r="C47" s="7">
        <v>24596.068039999944</v>
      </c>
      <c r="D47" s="7">
        <v>23117.16448999987</v>
      </c>
      <c r="E47" s="7">
        <v>10341.114959999783</v>
      </c>
      <c r="F47" s="7">
        <v>169716.8488100015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4346033.96507</v>
      </c>
      <c r="C8" s="7">
        <v>42713.083629999994</v>
      </c>
      <c r="D8" s="7">
        <v>102313.55281000001</v>
      </c>
      <c r="E8" s="7">
        <v>160104.93163</v>
      </c>
      <c r="F8" s="7">
        <v>4040902.3969999994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4062411.81509</v>
      </c>
      <c r="C9" s="7">
        <v>41333.96805</v>
      </c>
      <c r="D9" s="7">
        <v>98388.99775000001</v>
      </c>
      <c r="E9" s="7">
        <v>153359.08571</v>
      </c>
      <c r="F9" s="7">
        <v>3769329.76358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773164.51435</v>
      </c>
      <c r="C10" s="7">
        <v>17154.26236</v>
      </c>
      <c r="D10" s="7">
        <v>17241.3136</v>
      </c>
      <c r="E10" s="7">
        <v>20901.587190000002</v>
      </c>
      <c r="F10" s="7">
        <v>717867.3511999999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1104929.37026</v>
      </c>
      <c r="C11" s="7">
        <v>8701.15357</v>
      </c>
      <c r="D11" s="7">
        <v>17997.746400000004</v>
      </c>
      <c r="E11" s="7">
        <v>34398.70066</v>
      </c>
      <c r="F11" s="7">
        <v>1043831.76963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148525.74738999997</v>
      </c>
      <c r="C12" s="7">
        <v>1388.7538100000002</v>
      </c>
      <c r="D12" s="7">
        <v>4778.032660000001</v>
      </c>
      <c r="E12" s="7">
        <v>4585.8643</v>
      </c>
      <c r="F12" s="7">
        <v>137773.09662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12554.56898</v>
      </c>
      <c r="C13" s="7">
        <v>100.57964</v>
      </c>
      <c r="D13" s="7">
        <v>212.04144</v>
      </c>
      <c r="E13" s="7">
        <v>2844.62714</v>
      </c>
      <c r="F13" s="7">
        <v>9397.320759999999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2023237.6141100002</v>
      </c>
      <c r="C14" s="7">
        <v>13989.21867</v>
      </c>
      <c r="D14" s="7">
        <v>58159.86364999999</v>
      </c>
      <c r="E14" s="7">
        <v>90628.30642000001</v>
      </c>
      <c r="F14" s="7">
        <v>1860460.2253700001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163569.86549</v>
      </c>
      <c r="C15" s="7">
        <v>622.27244</v>
      </c>
      <c r="D15" s="7">
        <v>1813.56223</v>
      </c>
      <c r="E15" s="7">
        <v>2644.1962999999996</v>
      </c>
      <c r="F15" s="7">
        <v>158489.83452000003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57715.588780000005</v>
      </c>
      <c r="C16" s="7">
        <v>470.47490999999997</v>
      </c>
      <c r="D16" s="7">
        <v>1091.84178</v>
      </c>
      <c r="E16" s="7">
        <v>1340.2657199999999</v>
      </c>
      <c r="F16" s="7">
        <v>54813.00637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0.0007</v>
      </c>
      <c r="C17" s="7">
        <v>0.00046</v>
      </c>
      <c r="D17" s="7">
        <v>0.0002</v>
      </c>
      <c r="E17" s="7">
        <v>4E-05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105854.27601</v>
      </c>
      <c r="C18" s="7">
        <v>151.79707000000002</v>
      </c>
      <c r="D18" s="7">
        <v>721.7202500000001</v>
      </c>
      <c r="E18" s="7">
        <v>1303.93054</v>
      </c>
      <c r="F18" s="7">
        <v>103676.82815000002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102652.29955000001</v>
      </c>
      <c r="C19" s="7">
        <v>230.19119000000003</v>
      </c>
      <c r="D19" s="7">
        <v>750.87425</v>
      </c>
      <c r="E19" s="7">
        <v>2871.4800400000004</v>
      </c>
      <c r="F19" s="7">
        <v>98799.75407000001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1268.70921</v>
      </c>
      <c r="C20" s="7">
        <v>-0.16091000000000003</v>
      </c>
      <c r="D20" s="7">
        <v>96.38692999999999</v>
      </c>
      <c r="E20" s="7">
        <v>44.83569000000001</v>
      </c>
      <c r="F20" s="7">
        <v>1127.6475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12992.03903</v>
      </c>
      <c r="C21" s="7">
        <v>24.22362</v>
      </c>
      <c r="D21" s="7">
        <v>34.32846000000001</v>
      </c>
      <c r="E21" s="7">
        <v>1729.1037000000001</v>
      </c>
      <c r="F21" s="7">
        <v>11204.383249999999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83695.00539</v>
      </c>
      <c r="C23" s="7">
        <v>188.43970000000002</v>
      </c>
      <c r="D23" s="7">
        <v>533.5756</v>
      </c>
      <c r="E23" s="7">
        <v>595.26183</v>
      </c>
      <c r="F23" s="7">
        <v>82377.72826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4696.5459200000005</v>
      </c>
      <c r="C24" s="7">
        <v>17.68878</v>
      </c>
      <c r="D24" s="7">
        <v>86.58326</v>
      </c>
      <c r="E24" s="7">
        <v>502.27881999999994</v>
      </c>
      <c r="F24" s="7">
        <v>4089.99506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17399.98494</v>
      </c>
      <c r="C25" s="7">
        <v>526.65195</v>
      </c>
      <c r="D25" s="7">
        <v>1360.1185800000003</v>
      </c>
      <c r="E25" s="7">
        <v>1230.1695799999998</v>
      </c>
      <c r="F25" s="7">
        <v>14283.04483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4437954.61246</v>
      </c>
      <c r="C27" s="7">
        <v>44574.84665</v>
      </c>
      <c r="D27" s="7">
        <v>107246.68065000001</v>
      </c>
      <c r="E27" s="7">
        <v>164328.93920000002</v>
      </c>
      <c r="F27" s="7">
        <v>4121804.14596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4235773.15577</v>
      </c>
      <c r="C28" s="7">
        <v>44055.00374</v>
      </c>
      <c r="D28" s="7">
        <v>104865.23312</v>
      </c>
      <c r="E28" s="7">
        <v>162255.71607</v>
      </c>
      <c r="F28" s="7">
        <v>3924597.2028400004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4046686.53525</v>
      </c>
      <c r="C29" s="7">
        <v>43530.46433</v>
      </c>
      <c r="D29" s="7">
        <v>100543.91643000001</v>
      </c>
      <c r="E29" s="7">
        <v>160789.23993</v>
      </c>
      <c r="F29" s="7">
        <v>3741822.91456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189086.62052</v>
      </c>
      <c r="C30" s="7">
        <v>524.53941</v>
      </c>
      <c r="D30" s="7">
        <v>4321.31669</v>
      </c>
      <c r="E30" s="7">
        <v>1466.4761400000002</v>
      </c>
      <c r="F30" s="7">
        <v>182774.28827999998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149019.86552</v>
      </c>
      <c r="C31" s="7">
        <v>300.56282999999996</v>
      </c>
      <c r="D31" s="7">
        <v>1418.86402</v>
      </c>
      <c r="E31" s="7">
        <v>1242.1579800000002</v>
      </c>
      <c r="F31" s="7">
        <v>146058.28068999999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76302.29631</v>
      </c>
      <c r="C32" s="7">
        <v>188.78787</v>
      </c>
      <c r="D32" s="7">
        <v>988.75838</v>
      </c>
      <c r="E32" s="7">
        <v>557.04506</v>
      </c>
      <c r="F32" s="7">
        <v>74567.70499999999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72717.56920999999</v>
      </c>
      <c r="C33" s="7">
        <v>111.77495999999998</v>
      </c>
      <c r="D33" s="7">
        <v>430.10563999999994</v>
      </c>
      <c r="E33" s="7">
        <v>685.1129200000001</v>
      </c>
      <c r="F33" s="7">
        <v>71490.57569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53161.59117</v>
      </c>
      <c r="C34" s="7">
        <v>219.28008</v>
      </c>
      <c r="D34" s="7">
        <v>962.58351</v>
      </c>
      <c r="E34" s="7">
        <v>831.06515</v>
      </c>
      <c r="F34" s="7">
        <v>51148.66243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33057.10656</v>
      </c>
      <c r="C35" s="7">
        <v>97.56175999999999</v>
      </c>
      <c r="D35" s="7">
        <v>574.74594</v>
      </c>
      <c r="E35" s="7">
        <v>323.57329999999996</v>
      </c>
      <c r="F35" s="7">
        <v>32061.22556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1470.29204</v>
      </c>
      <c r="C36" s="7">
        <v>1.22466</v>
      </c>
      <c r="D36" s="7">
        <v>2.8574699999999997</v>
      </c>
      <c r="E36" s="7">
        <v>4.49035</v>
      </c>
      <c r="F36" s="7">
        <v>1461.71956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67.68046999999999</v>
      </c>
      <c r="C37" s="7">
        <v>8.43692</v>
      </c>
      <c r="D37" s="7">
        <v>3.3876699999999995</v>
      </c>
      <c r="E37" s="7">
        <v>14.39224</v>
      </c>
      <c r="F37" s="7">
        <v>41.46364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10790.389739999999</v>
      </c>
      <c r="C38" s="7">
        <v>90.96442</v>
      </c>
      <c r="D38" s="7">
        <v>222.01224</v>
      </c>
      <c r="E38" s="7">
        <v>264.55510000000004</v>
      </c>
      <c r="F38" s="7">
        <v>10212.85798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7776.12236</v>
      </c>
      <c r="C39" s="7">
        <v>21.092320000000004</v>
      </c>
      <c r="D39" s="7">
        <v>159.58019000000002</v>
      </c>
      <c r="E39" s="7">
        <v>224.05416000000002</v>
      </c>
      <c r="F39" s="7">
        <v>7371.39569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173361.3406799999</v>
      </c>
      <c r="C42" s="7">
        <v>2721.035689999997</v>
      </c>
      <c r="D42" s="7">
        <v>6476.235369999995</v>
      </c>
      <c r="E42" s="7">
        <v>8896.630359999981</v>
      </c>
      <c r="F42" s="7">
        <v>155267.43926000036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-14549.999970000004</v>
      </c>
      <c r="C43" s="7">
        <v>-321.70961</v>
      </c>
      <c r="D43" s="7">
        <v>-394.69821</v>
      </c>
      <c r="E43" s="7">
        <v>-1402.0383199999994</v>
      </c>
      <c r="F43" s="7">
        <v>-12431.553830000048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158811.3407099999</v>
      </c>
      <c r="C44" s="7">
        <v>2399.326079999997</v>
      </c>
      <c r="D44" s="7">
        <v>6081.537159999994</v>
      </c>
      <c r="E44" s="7">
        <v>7494.592039999981</v>
      </c>
      <c r="F44" s="7">
        <v>142835.88543000031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-49490.70838000001</v>
      </c>
      <c r="C45" s="7">
        <v>-10.911110000000036</v>
      </c>
      <c r="D45" s="7">
        <v>211.70926000000009</v>
      </c>
      <c r="E45" s="7">
        <v>-2040.4148900000005</v>
      </c>
      <c r="F45" s="7">
        <v>-47651.09164000001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109320.63232999989</v>
      </c>
      <c r="C46" s="7">
        <v>2388.414969999997</v>
      </c>
      <c r="D46" s="7">
        <v>6293.246419999994</v>
      </c>
      <c r="E46" s="7">
        <v>5454.177149999981</v>
      </c>
      <c r="F46" s="7">
        <v>95184.7937900003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91920.6473899999</v>
      </c>
      <c r="C47" s="7">
        <v>1861.7630199999971</v>
      </c>
      <c r="D47" s="7">
        <v>4933.127839999994</v>
      </c>
      <c r="E47" s="7">
        <v>4224.007569999982</v>
      </c>
      <c r="F47" s="7">
        <v>80901.7489600003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5546599.057800001</v>
      </c>
      <c r="C8" s="7">
        <v>361335.24414000026</v>
      </c>
      <c r="D8" s="7">
        <v>513197.01317000005</v>
      </c>
      <c r="E8" s="7">
        <v>766957.9929600003</v>
      </c>
      <c r="F8" s="7">
        <v>3905108.8075300017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5245962.93713</v>
      </c>
      <c r="C9" s="7">
        <v>353317.5318499999</v>
      </c>
      <c r="D9" s="7">
        <v>501506.4822200001</v>
      </c>
      <c r="E9" s="7">
        <v>744850.63492</v>
      </c>
      <c r="F9" s="7">
        <v>3646288.2881399994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3439572.994800001</v>
      </c>
      <c r="C10" s="7">
        <v>271825.1226599998</v>
      </c>
      <c r="D10" s="7">
        <v>371472.37322000007</v>
      </c>
      <c r="E10" s="7">
        <v>528322.1098699999</v>
      </c>
      <c r="F10" s="7">
        <v>2267953.38905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761546.6970300002</v>
      </c>
      <c r="C11" s="7">
        <v>37577.048610000034</v>
      </c>
      <c r="D11" s="7">
        <v>56716.91343000002</v>
      </c>
      <c r="E11" s="7">
        <v>95146.87400000005</v>
      </c>
      <c r="F11" s="7">
        <v>572105.8609900001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175189.70713</v>
      </c>
      <c r="C12" s="7">
        <v>5239.402570000004</v>
      </c>
      <c r="D12" s="7">
        <v>5744.83104</v>
      </c>
      <c r="E12" s="7">
        <v>11536.221760000004</v>
      </c>
      <c r="F12" s="7">
        <v>152669.25175999998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10951.733150000002</v>
      </c>
      <c r="C13" s="7">
        <v>373.5383299999998</v>
      </c>
      <c r="D13" s="7">
        <v>776.8493800000001</v>
      </c>
      <c r="E13" s="7">
        <v>2203.4744899999996</v>
      </c>
      <c r="F13" s="7">
        <v>7597.87095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858701.8050199999</v>
      </c>
      <c r="C14" s="7">
        <v>38302.41968000002</v>
      </c>
      <c r="D14" s="7">
        <v>66795.51515000002</v>
      </c>
      <c r="E14" s="7">
        <v>107641.95479999993</v>
      </c>
      <c r="F14" s="7">
        <v>645961.9153899999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88014.99126000001</v>
      </c>
      <c r="C15" s="7">
        <v>4194.67969</v>
      </c>
      <c r="D15" s="7">
        <v>5538.916370000001</v>
      </c>
      <c r="E15" s="7">
        <v>7687.827320000006</v>
      </c>
      <c r="F15" s="7">
        <v>70593.56787999999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66301.79711000001</v>
      </c>
      <c r="C16" s="7">
        <v>3224.3472800000004</v>
      </c>
      <c r="D16" s="7">
        <v>4720.235530000001</v>
      </c>
      <c r="E16" s="7">
        <v>5134.2073700000055</v>
      </c>
      <c r="F16" s="7">
        <v>53223.00692999999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2227.587629999999</v>
      </c>
      <c r="C17" s="7">
        <v>587.04323</v>
      </c>
      <c r="D17" s="7">
        <v>126.19541</v>
      </c>
      <c r="E17" s="7">
        <v>730.2511</v>
      </c>
      <c r="F17" s="7">
        <v>784.09789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19485.60652000001</v>
      </c>
      <c r="C18" s="7">
        <v>383.2891799999997</v>
      </c>
      <c r="D18" s="7">
        <v>692.4854300000002</v>
      </c>
      <c r="E18" s="7">
        <v>1823.3688500000003</v>
      </c>
      <c r="F18" s="7">
        <v>16586.463060000002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125788.52084000001</v>
      </c>
      <c r="C19" s="7">
        <v>986.13998</v>
      </c>
      <c r="D19" s="7">
        <v>2476.7281299999995</v>
      </c>
      <c r="E19" s="7">
        <v>5252.637049999998</v>
      </c>
      <c r="F19" s="7">
        <v>117073.01568000001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5414.9619299999995</v>
      </c>
      <c r="C20" s="7">
        <v>39.92504</v>
      </c>
      <c r="D20" s="7">
        <v>582.4735099999999</v>
      </c>
      <c r="E20" s="7">
        <v>399.47946000000013</v>
      </c>
      <c r="F20" s="7">
        <v>4393.08392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10679.488109999998</v>
      </c>
      <c r="C21" s="7">
        <v>155.78007999999997</v>
      </c>
      <c r="D21" s="7">
        <v>333.78179000000017</v>
      </c>
      <c r="E21" s="7">
        <v>428.0528499999999</v>
      </c>
      <c r="F21" s="7">
        <v>9761.873389999999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100378.15109000001</v>
      </c>
      <c r="C23" s="7">
        <v>673.17944</v>
      </c>
      <c r="D23" s="7">
        <v>1152.1598699999995</v>
      </c>
      <c r="E23" s="7">
        <v>2594.778019999998</v>
      </c>
      <c r="F23" s="7">
        <v>95958.03376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9315.919710000004</v>
      </c>
      <c r="C24" s="7">
        <v>117.25542000000004</v>
      </c>
      <c r="D24" s="7">
        <v>408.31296000000003</v>
      </c>
      <c r="E24" s="7">
        <v>1830.3267200000003</v>
      </c>
      <c r="F24" s="7">
        <v>6960.024610000001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86832.60857</v>
      </c>
      <c r="C25" s="7">
        <v>2836.8926199999987</v>
      </c>
      <c r="D25" s="7">
        <v>3674.88645</v>
      </c>
      <c r="E25" s="7">
        <v>9166.893670000005</v>
      </c>
      <c r="F25" s="7">
        <v>71153.93583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5858316.040949999</v>
      </c>
      <c r="C27" s="7">
        <v>366432.7200199998</v>
      </c>
      <c r="D27" s="7">
        <v>522094.67949999985</v>
      </c>
      <c r="E27" s="7">
        <v>786486.4158900003</v>
      </c>
      <c r="F27" s="7">
        <v>4183302.225540001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5696985.04914</v>
      </c>
      <c r="C28" s="7">
        <v>363491.7889699996</v>
      </c>
      <c r="D28" s="7">
        <v>515504.59953999985</v>
      </c>
      <c r="E28" s="7">
        <v>772847.6502600004</v>
      </c>
      <c r="F28" s="7">
        <v>4045141.0103700017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5561894.4385</v>
      </c>
      <c r="C29" s="7">
        <v>356031.83993</v>
      </c>
      <c r="D29" s="7">
        <v>502180.7188299999</v>
      </c>
      <c r="E29" s="7">
        <v>754279.5795799998</v>
      </c>
      <c r="F29" s="7">
        <v>3949402.3001600006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135090.61064000003</v>
      </c>
      <c r="C30" s="7">
        <v>7459.949040000004</v>
      </c>
      <c r="D30" s="7">
        <v>13323.880710000007</v>
      </c>
      <c r="E30" s="7">
        <v>18568.07067999999</v>
      </c>
      <c r="F30" s="7">
        <v>95738.71020999999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93638.69966000001</v>
      </c>
      <c r="C31" s="7">
        <v>1826.551339999999</v>
      </c>
      <c r="D31" s="7">
        <v>4208.5401200000015</v>
      </c>
      <c r="E31" s="7">
        <v>9128.889619999998</v>
      </c>
      <c r="F31" s="7">
        <v>78474.71857999997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77008.17680000002</v>
      </c>
      <c r="C32" s="7">
        <v>1151.830419999999</v>
      </c>
      <c r="D32" s="7">
        <v>2648.1340700000014</v>
      </c>
      <c r="E32" s="7">
        <v>5051.582179999999</v>
      </c>
      <c r="F32" s="7">
        <v>68156.63012999998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16630.522859999997</v>
      </c>
      <c r="C33" s="7">
        <v>674.72092</v>
      </c>
      <c r="D33" s="7">
        <v>1560.4060499999998</v>
      </c>
      <c r="E33" s="7">
        <v>4077.3074399999996</v>
      </c>
      <c r="F33" s="7">
        <v>10318.08845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67692.29215</v>
      </c>
      <c r="C34" s="7">
        <v>1114.3797099999995</v>
      </c>
      <c r="D34" s="7">
        <v>2381.5398399999995</v>
      </c>
      <c r="E34" s="7">
        <v>4509.87601</v>
      </c>
      <c r="F34" s="7">
        <v>59686.49659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35028.516859999996</v>
      </c>
      <c r="C35" s="7">
        <v>438.57440999999983</v>
      </c>
      <c r="D35" s="7">
        <v>1077.74574</v>
      </c>
      <c r="E35" s="7">
        <v>2562.84757</v>
      </c>
      <c r="F35" s="7">
        <v>30949.34914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108.79229</v>
      </c>
      <c r="C36" s="7">
        <v>105.13109</v>
      </c>
      <c r="D36" s="7">
        <v>0</v>
      </c>
      <c r="E36" s="7">
        <v>1.91976</v>
      </c>
      <c r="F36" s="7">
        <v>1.74144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8194.110760000001</v>
      </c>
      <c r="C37" s="7">
        <v>39.728260000000006</v>
      </c>
      <c r="D37" s="7">
        <v>77.30010000000003</v>
      </c>
      <c r="E37" s="7">
        <v>184.33387000000002</v>
      </c>
      <c r="F37" s="7">
        <v>7892.748530000001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18131.068570000007</v>
      </c>
      <c r="C38" s="7">
        <v>423.41682999999983</v>
      </c>
      <c r="D38" s="7">
        <v>1060.5837899999997</v>
      </c>
      <c r="E38" s="7">
        <v>944.9038399999995</v>
      </c>
      <c r="F38" s="7">
        <v>15702.164110000002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6229.803670000001</v>
      </c>
      <c r="C39" s="7">
        <v>107.52911999999998</v>
      </c>
      <c r="D39" s="7">
        <v>165.91020999999998</v>
      </c>
      <c r="E39" s="7">
        <v>815.8709700000002</v>
      </c>
      <c r="F39" s="7">
        <v>5140.493370000001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451022.11200999934</v>
      </c>
      <c r="C42" s="7">
        <v>10174.257119999675</v>
      </c>
      <c r="D42" s="7">
        <v>13998.117319999728</v>
      </c>
      <c r="E42" s="7">
        <v>27997.01534000039</v>
      </c>
      <c r="F42" s="7">
        <v>398852.7222300023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5623.708400000003</v>
      </c>
      <c r="C43" s="7">
        <v>-2368.128350000001</v>
      </c>
      <c r="D43" s="7">
        <v>-1330.3762499999993</v>
      </c>
      <c r="E43" s="7">
        <v>1441.0622999999923</v>
      </c>
      <c r="F43" s="7">
        <v>7881.150699999984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456645.82040999935</v>
      </c>
      <c r="C44" s="7">
        <v>7806.128769999674</v>
      </c>
      <c r="D44" s="7">
        <v>12667.741069999729</v>
      </c>
      <c r="E44" s="7">
        <v>29438.07764000038</v>
      </c>
      <c r="F44" s="7">
        <v>406733.8729300023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-58096.22869000002</v>
      </c>
      <c r="C45" s="7">
        <v>128.23972999999944</v>
      </c>
      <c r="D45" s="7">
        <v>-95.18829000000005</v>
      </c>
      <c r="E45" s="7">
        <v>-742.7610399999985</v>
      </c>
      <c r="F45" s="7">
        <v>-57386.51909000001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398549.5917199993</v>
      </c>
      <c r="C46" s="7">
        <v>7934.368499999673</v>
      </c>
      <c r="D46" s="7">
        <v>12572.552779999729</v>
      </c>
      <c r="E46" s="7">
        <v>28695.316600000384</v>
      </c>
      <c r="F46" s="7">
        <v>349347.35384000227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311716.98314999935</v>
      </c>
      <c r="C47" s="7">
        <v>5097.475879999674</v>
      </c>
      <c r="D47" s="7">
        <v>8897.666329999729</v>
      </c>
      <c r="E47" s="7">
        <v>19528.42293000038</v>
      </c>
      <c r="F47" s="7">
        <v>278193.41801000223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33669702.36468</v>
      </c>
      <c r="C8" s="7">
        <v>37886.93937000002</v>
      </c>
      <c r="D8" s="7">
        <v>40689.08400000006</v>
      </c>
      <c r="E8" s="7">
        <v>89662.31271000003</v>
      </c>
      <c r="F8" s="7">
        <v>33501464.0286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15562209.54999</v>
      </c>
      <c r="C9" s="7">
        <v>36470.94568999998</v>
      </c>
      <c r="D9" s="7">
        <v>39608.379060000014</v>
      </c>
      <c r="E9" s="7">
        <v>87294.21792000002</v>
      </c>
      <c r="F9" s="7">
        <v>15398836.007319998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5599132.45543</v>
      </c>
      <c r="C10" s="7">
        <v>11804.504879999993</v>
      </c>
      <c r="D10" s="7">
        <v>13567.759630000019</v>
      </c>
      <c r="E10" s="7">
        <v>32731.003570000008</v>
      </c>
      <c r="F10" s="7">
        <v>5541029.18735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2443622.0888799997</v>
      </c>
      <c r="C11" s="7">
        <v>10038.827239999984</v>
      </c>
      <c r="D11" s="7">
        <v>10359.850540000001</v>
      </c>
      <c r="E11" s="7">
        <v>21511.565290000002</v>
      </c>
      <c r="F11" s="7">
        <v>2401711.84581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2880599.7884699996</v>
      </c>
      <c r="C12" s="7">
        <v>824.3718499999993</v>
      </c>
      <c r="D12" s="7">
        <v>1001.1603699999988</v>
      </c>
      <c r="E12" s="7">
        <v>3715.025259999999</v>
      </c>
      <c r="F12" s="7">
        <v>2875059.2309899996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226549.01706000004</v>
      </c>
      <c r="C13" s="7">
        <v>4.507780000000001</v>
      </c>
      <c r="D13" s="7">
        <v>15.0407</v>
      </c>
      <c r="E13" s="7">
        <v>145.0698899999999</v>
      </c>
      <c r="F13" s="7">
        <v>226384.39869000006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4412306.20015</v>
      </c>
      <c r="C14" s="7">
        <v>13798.733940000004</v>
      </c>
      <c r="D14" s="7">
        <v>14664.567819999991</v>
      </c>
      <c r="E14" s="7">
        <v>29191.553910000013</v>
      </c>
      <c r="F14" s="7">
        <v>4354651.3444799995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4655506.113060001</v>
      </c>
      <c r="C15" s="7">
        <v>393.66415000000006</v>
      </c>
      <c r="D15" s="7">
        <v>217.74388999999982</v>
      </c>
      <c r="E15" s="7">
        <v>1051.0307899999998</v>
      </c>
      <c r="F15" s="7">
        <v>4653843.674230001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2915755.387280001</v>
      </c>
      <c r="C16" s="7">
        <v>175.84875</v>
      </c>
      <c r="D16" s="7">
        <v>212.10133999999982</v>
      </c>
      <c r="E16" s="7">
        <v>964.0612499999997</v>
      </c>
      <c r="F16" s="7">
        <v>2914403.3759400006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173424.96402999997</v>
      </c>
      <c r="C17" s="7">
        <v>0</v>
      </c>
      <c r="D17" s="7">
        <v>0.012539999999999999</v>
      </c>
      <c r="E17" s="7">
        <v>-0.029090000000000005</v>
      </c>
      <c r="F17" s="7">
        <v>173424.98057999997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1566325.76175</v>
      </c>
      <c r="C18" s="7">
        <v>217.8154</v>
      </c>
      <c r="D18" s="7">
        <v>5.630010000000002</v>
      </c>
      <c r="E18" s="7">
        <v>86.99863000000003</v>
      </c>
      <c r="F18" s="7">
        <v>1566015.31771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16116681.416949999</v>
      </c>
      <c r="C19" s="7">
        <v>159.6139</v>
      </c>
      <c r="D19" s="7">
        <v>80.95130999999998</v>
      </c>
      <c r="E19" s="7">
        <v>317.4858799999999</v>
      </c>
      <c r="F19" s="7">
        <v>16116123.36586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5759940.65333</v>
      </c>
      <c r="C20" s="7">
        <v>0</v>
      </c>
      <c r="D20" s="7">
        <v>-2.7797799999999997</v>
      </c>
      <c r="E20" s="7">
        <v>-143.68760999999998</v>
      </c>
      <c r="F20" s="7">
        <v>5760087.120720001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141298.60564000002</v>
      </c>
      <c r="C21" s="7">
        <v>5.375170000000002</v>
      </c>
      <c r="D21" s="7">
        <v>39.452040000000004</v>
      </c>
      <c r="E21" s="7">
        <v>113.81571</v>
      </c>
      <c r="F21" s="7">
        <v>141139.96272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5192920.25844</v>
      </c>
      <c r="C22" s="7">
        <v>0</v>
      </c>
      <c r="D22" s="7">
        <v>0</v>
      </c>
      <c r="E22" s="7">
        <v>0</v>
      </c>
      <c r="F22" s="7">
        <v>5192920.25844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5011468.231899999</v>
      </c>
      <c r="C23" s="7">
        <v>23.968989999999984</v>
      </c>
      <c r="D23" s="7">
        <v>40.25331999999998</v>
      </c>
      <c r="E23" s="7">
        <v>282.2637599999999</v>
      </c>
      <c r="F23" s="7">
        <v>5011121.745829999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11053.667639999998</v>
      </c>
      <c r="C24" s="7">
        <v>130.26974</v>
      </c>
      <c r="D24" s="7">
        <v>4.0257299999999985</v>
      </c>
      <c r="E24" s="7">
        <v>65.09401999999999</v>
      </c>
      <c r="F24" s="7">
        <v>10854.278149999998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-2664694.715319999</v>
      </c>
      <c r="C25" s="7">
        <v>862.7156299999999</v>
      </c>
      <c r="D25" s="7">
        <v>782.0097399999992</v>
      </c>
      <c r="E25" s="7">
        <v>999.5781200000001</v>
      </c>
      <c r="F25" s="7">
        <v>-2667339.0188099993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24189244.00991</v>
      </c>
      <c r="C27" s="7">
        <v>49012.774979999944</v>
      </c>
      <c r="D27" s="7">
        <v>52857.91377</v>
      </c>
      <c r="E27" s="7">
        <v>99148.99899000017</v>
      </c>
      <c r="F27" s="7">
        <v>23988224.32217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18452697.65555</v>
      </c>
      <c r="C28" s="7">
        <v>47841.56617000001</v>
      </c>
      <c r="D28" s="7">
        <v>52800.20610999999</v>
      </c>
      <c r="E28" s="7">
        <v>97694.39179000017</v>
      </c>
      <c r="F28" s="7">
        <v>18254361.49148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17847826.248730008</v>
      </c>
      <c r="C29" s="7">
        <v>47780.934790000065</v>
      </c>
      <c r="D29" s="7">
        <v>52672.27232000002</v>
      </c>
      <c r="E29" s="7">
        <v>96436.5906300001</v>
      </c>
      <c r="F29" s="7">
        <v>17650936.450990006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604871.4068199999</v>
      </c>
      <c r="C30" s="7">
        <v>60.63138</v>
      </c>
      <c r="D30" s="7">
        <v>127.93379000000002</v>
      </c>
      <c r="E30" s="7">
        <v>1257.8011600000007</v>
      </c>
      <c r="F30" s="7">
        <v>603425.04049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5501381.82794</v>
      </c>
      <c r="C31" s="7">
        <v>971.4595899999999</v>
      </c>
      <c r="D31" s="7">
        <v>6.912319999999994</v>
      </c>
      <c r="E31" s="7">
        <v>268.38858999999997</v>
      </c>
      <c r="F31" s="7">
        <v>5500135.067439999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4490712.80745</v>
      </c>
      <c r="C32" s="7">
        <v>10.598809999999958</v>
      </c>
      <c r="D32" s="7">
        <v>6.318429999999994</v>
      </c>
      <c r="E32" s="7">
        <v>196.90328999999994</v>
      </c>
      <c r="F32" s="7">
        <v>4490498.986919999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1010669.0204899998</v>
      </c>
      <c r="C33" s="7">
        <v>960.86078</v>
      </c>
      <c r="D33" s="7">
        <v>0.59389</v>
      </c>
      <c r="E33" s="7">
        <v>71.48530000000002</v>
      </c>
      <c r="F33" s="7">
        <v>1009636.0805199998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235164.52641999998</v>
      </c>
      <c r="C34" s="7">
        <v>199.74921999999998</v>
      </c>
      <c r="D34" s="7">
        <v>50.79533999999999</v>
      </c>
      <c r="E34" s="7">
        <v>1186.21861</v>
      </c>
      <c r="F34" s="7">
        <v>233727.76324999996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30567.49257999998</v>
      </c>
      <c r="C35" s="7">
        <v>2.549919999999999</v>
      </c>
      <c r="D35" s="7">
        <v>24.990389999999994</v>
      </c>
      <c r="E35" s="7">
        <v>369.51212999999996</v>
      </c>
      <c r="F35" s="7">
        <v>30170.44013999998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0.73941</v>
      </c>
      <c r="C36" s="7">
        <v>0</v>
      </c>
      <c r="D36" s="7">
        <v>0</v>
      </c>
      <c r="E36" s="7">
        <v>0</v>
      </c>
      <c r="F36" s="7">
        <v>0.73941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29723.419169999997</v>
      </c>
      <c r="C37" s="7">
        <v>0.0791</v>
      </c>
      <c r="D37" s="7">
        <v>10.09715</v>
      </c>
      <c r="E37" s="7">
        <v>380.3101699999998</v>
      </c>
      <c r="F37" s="7">
        <v>29332.932749999996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164983.52171</v>
      </c>
      <c r="C38" s="7">
        <v>74.78535999999997</v>
      </c>
      <c r="D38" s="7">
        <v>15.56486</v>
      </c>
      <c r="E38" s="7">
        <v>432.04273000000006</v>
      </c>
      <c r="F38" s="7">
        <v>164461.12876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9889.353550000002</v>
      </c>
      <c r="C39" s="7">
        <v>122.33484</v>
      </c>
      <c r="D39" s="7">
        <v>0.14294</v>
      </c>
      <c r="E39" s="7">
        <v>4.35358</v>
      </c>
      <c r="F39" s="7">
        <v>9762.522190000002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2890488.105559999</v>
      </c>
      <c r="C42" s="7">
        <v>11370.620480000034</v>
      </c>
      <c r="D42" s="7">
        <v>13191.827049999978</v>
      </c>
      <c r="E42" s="7">
        <v>10400.173870000144</v>
      </c>
      <c r="F42" s="7">
        <v>2855525.4841600023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845875.7148799989</v>
      </c>
      <c r="C43" s="7">
        <v>577.7954399999999</v>
      </c>
      <c r="D43" s="7">
        <v>-210.83156999999983</v>
      </c>
      <c r="E43" s="7">
        <v>-782.6421999999998</v>
      </c>
      <c r="F43" s="7">
        <v>846291.3932099985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3736363.820439998</v>
      </c>
      <c r="C44" s="7">
        <v>11948.415920000034</v>
      </c>
      <c r="D44" s="7">
        <v>12980.995479999978</v>
      </c>
      <c r="E44" s="7">
        <v>9617.531670000144</v>
      </c>
      <c r="F44" s="7">
        <v>3701816.877370001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-15881516.89053</v>
      </c>
      <c r="C45" s="7">
        <v>40.13531999999998</v>
      </c>
      <c r="D45" s="7">
        <v>-30.15596999999999</v>
      </c>
      <c r="E45" s="7">
        <v>868.73273</v>
      </c>
      <c r="F45" s="7">
        <v>-15882395.60261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-12145153.070090001</v>
      </c>
      <c r="C46" s="7">
        <v>11988.551240000033</v>
      </c>
      <c r="D46" s="7">
        <v>12950.839509999978</v>
      </c>
      <c r="E46" s="7">
        <v>10486.264400000144</v>
      </c>
      <c r="F46" s="7">
        <v>-12180578.72524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-9480458.354770003</v>
      </c>
      <c r="C47" s="7">
        <v>11125.835610000033</v>
      </c>
      <c r="D47" s="7">
        <v>12168.829769999978</v>
      </c>
      <c r="E47" s="7">
        <v>9486.686280000144</v>
      </c>
      <c r="F47" s="7">
        <v>-9513239.70643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7438128.483789995</v>
      </c>
      <c r="C8" s="7">
        <v>292107.1826800001</v>
      </c>
      <c r="D8" s="7">
        <v>425184.02512999997</v>
      </c>
      <c r="E8" s="7">
        <v>847514.4172799998</v>
      </c>
      <c r="F8" s="7">
        <v>5873322.858699994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6421009.075169999</v>
      </c>
      <c r="C9" s="7">
        <v>257434.35523000022</v>
      </c>
      <c r="D9" s="7">
        <v>375872.18594999984</v>
      </c>
      <c r="E9" s="7">
        <v>718752.47691</v>
      </c>
      <c r="F9" s="7">
        <v>5068950.0570800025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3819750.88703</v>
      </c>
      <c r="C10" s="7">
        <v>129097.19709000009</v>
      </c>
      <c r="D10" s="7">
        <v>189586.07426999978</v>
      </c>
      <c r="E10" s="7">
        <v>416104.41781</v>
      </c>
      <c r="F10" s="7">
        <v>3084963.1978600016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662684.1997599998</v>
      </c>
      <c r="C11" s="7">
        <v>41252.71154000006</v>
      </c>
      <c r="D11" s="7">
        <v>58789.04734000006</v>
      </c>
      <c r="E11" s="7">
        <v>100031.53904000015</v>
      </c>
      <c r="F11" s="7">
        <v>462610.90183999995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584195.94458</v>
      </c>
      <c r="C12" s="7">
        <v>17155.99706000001</v>
      </c>
      <c r="D12" s="7">
        <v>23685.775419999994</v>
      </c>
      <c r="E12" s="7">
        <v>42175.553259999964</v>
      </c>
      <c r="F12" s="7">
        <v>501178.61883999995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37936.03284</v>
      </c>
      <c r="C13" s="7">
        <v>1264.6689600000002</v>
      </c>
      <c r="D13" s="7">
        <v>2342.5970100000004</v>
      </c>
      <c r="E13" s="7">
        <v>3406.9853799999973</v>
      </c>
      <c r="F13" s="7">
        <v>30921.78149000001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1316442.0109599999</v>
      </c>
      <c r="C14" s="7">
        <v>68663.78058000006</v>
      </c>
      <c r="D14" s="7">
        <v>101468.69190999994</v>
      </c>
      <c r="E14" s="7">
        <v>157033.98141999988</v>
      </c>
      <c r="F14" s="7">
        <v>989275.5570500004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488015.0231799998</v>
      </c>
      <c r="C15" s="7">
        <v>18375.98988000001</v>
      </c>
      <c r="D15" s="7">
        <v>24122.96361</v>
      </c>
      <c r="E15" s="7">
        <v>57580.58754000005</v>
      </c>
      <c r="F15" s="7">
        <v>387935.4821499998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459080.5451899998</v>
      </c>
      <c r="C16" s="7">
        <v>14203.03942000001</v>
      </c>
      <c r="D16" s="7">
        <v>22289.805109999998</v>
      </c>
      <c r="E16" s="7">
        <v>55846.684740000055</v>
      </c>
      <c r="F16" s="7">
        <v>366741.01591999986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18728.714709999997</v>
      </c>
      <c r="C17" s="7">
        <v>4125.69421</v>
      </c>
      <c r="D17" s="7">
        <v>1506.7475199999997</v>
      </c>
      <c r="E17" s="7">
        <v>726.3275800000007</v>
      </c>
      <c r="F17" s="7">
        <v>12369.945399999993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10205.763280000003</v>
      </c>
      <c r="C18" s="7">
        <v>47.25625</v>
      </c>
      <c r="D18" s="7">
        <v>326.41097999999977</v>
      </c>
      <c r="E18" s="7">
        <v>1007.5752199999997</v>
      </c>
      <c r="F18" s="7">
        <v>8824.520830000003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125718.69141000006</v>
      </c>
      <c r="C19" s="7">
        <v>4710.018950000001</v>
      </c>
      <c r="D19" s="7">
        <v>6526.7402</v>
      </c>
      <c r="E19" s="7">
        <v>21389.232579999996</v>
      </c>
      <c r="F19" s="7">
        <v>93092.69968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37679.32512999999</v>
      </c>
      <c r="C20" s="7">
        <v>1106.5586199999996</v>
      </c>
      <c r="D20" s="7">
        <v>579.0647899999999</v>
      </c>
      <c r="E20" s="7">
        <v>8309.275679999999</v>
      </c>
      <c r="F20" s="7">
        <v>27684.42603999999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29110.756030000033</v>
      </c>
      <c r="C21" s="7">
        <v>887.88349</v>
      </c>
      <c r="D21" s="7">
        <v>2692.264309999999</v>
      </c>
      <c r="E21" s="7">
        <v>4811.222369999998</v>
      </c>
      <c r="F21" s="7">
        <v>20719.38586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256.74935</v>
      </c>
      <c r="C22" s="7">
        <v>0</v>
      </c>
      <c r="D22" s="7">
        <v>2.8054900000000003</v>
      </c>
      <c r="E22" s="7">
        <v>154.04525</v>
      </c>
      <c r="F22" s="7">
        <v>99.89861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48086.62833000002</v>
      </c>
      <c r="C23" s="7">
        <v>2484.112170000001</v>
      </c>
      <c r="D23" s="7">
        <v>2017.16919</v>
      </c>
      <c r="E23" s="7">
        <v>3793.959850000001</v>
      </c>
      <c r="F23" s="7">
        <v>39791.387120000014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10585.232570000006</v>
      </c>
      <c r="C24" s="7">
        <v>231.46467</v>
      </c>
      <c r="D24" s="7">
        <v>1235.4364200000007</v>
      </c>
      <c r="E24" s="7">
        <v>4320.729430000001</v>
      </c>
      <c r="F24" s="7">
        <v>4797.602049999998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403385.6940300002</v>
      </c>
      <c r="C25" s="7">
        <v>11586.81862</v>
      </c>
      <c r="D25" s="7">
        <v>18662.13537</v>
      </c>
      <c r="E25" s="7">
        <v>49792.12024999998</v>
      </c>
      <c r="F25" s="7">
        <v>323344.61978999985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8666032.029350007</v>
      </c>
      <c r="C27" s="7">
        <v>322609.0841499998</v>
      </c>
      <c r="D27" s="7">
        <v>480599.25666</v>
      </c>
      <c r="E27" s="7">
        <v>998775.4106499986</v>
      </c>
      <c r="F27" s="7">
        <v>6864048.277890002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7947815.50907001</v>
      </c>
      <c r="C28" s="7">
        <v>301176.6630000002</v>
      </c>
      <c r="D28" s="7">
        <v>444718.3653300005</v>
      </c>
      <c r="E28" s="7">
        <v>866188.7039899986</v>
      </c>
      <c r="F28" s="7">
        <v>6335731.77675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7253740.538860002</v>
      </c>
      <c r="C29" s="7">
        <v>267562.3276100001</v>
      </c>
      <c r="D29" s="7">
        <v>396681.79598000005</v>
      </c>
      <c r="E29" s="7">
        <v>780293.8405799994</v>
      </c>
      <c r="F29" s="7">
        <v>5809202.57469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694074.9702100005</v>
      </c>
      <c r="C30" s="7">
        <v>33614.33538999996</v>
      </c>
      <c r="D30" s="7">
        <v>48036.569350000005</v>
      </c>
      <c r="E30" s="7">
        <v>85894.86341</v>
      </c>
      <c r="F30" s="7">
        <v>526529.2020599998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316708.0648099995</v>
      </c>
      <c r="C31" s="7">
        <v>9369.311889999995</v>
      </c>
      <c r="D31" s="7">
        <v>13203.752440000027</v>
      </c>
      <c r="E31" s="7">
        <v>58236.839660000034</v>
      </c>
      <c r="F31" s="7">
        <v>235898.16082000002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303839.3678399995</v>
      </c>
      <c r="C32" s="7">
        <v>9294.937989999995</v>
      </c>
      <c r="D32" s="7">
        <v>13180.149290000027</v>
      </c>
      <c r="E32" s="7">
        <v>57763.845120000035</v>
      </c>
      <c r="F32" s="7">
        <v>223600.43544000003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12868.696969999995</v>
      </c>
      <c r="C33" s="7">
        <v>74.37390000000012</v>
      </c>
      <c r="D33" s="7">
        <v>23.603149999999992</v>
      </c>
      <c r="E33" s="7">
        <v>472.9945400000001</v>
      </c>
      <c r="F33" s="7">
        <v>12297.725379999998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401508.45547000004</v>
      </c>
      <c r="C34" s="7">
        <v>12063.109260000014</v>
      </c>
      <c r="D34" s="7">
        <v>22677.138889999987</v>
      </c>
      <c r="E34" s="7">
        <v>74349.86700000003</v>
      </c>
      <c r="F34" s="7">
        <v>292418.3403199999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320770.34771000006</v>
      </c>
      <c r="C35" s="7">
        <v>10715.687350000013</v>
      </c>
      <c r="D35" s="7">
        <v>19199.189729999987</v>
      </c>
      <c r="E35" s="7">
        <v>66867.16211000002</v>
      </c>
      <c r="F35" s="7">
        <v>223988.30851999985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3530.7517399999997</v>
      </c>
      <c r="C36" s="7">
        <v>7.15499</v>
      </c>
      <c r="D36" s="7">
        <v>2.84886</v>
      </c>
      <c r="E36" s="7">
        <v>0.03406</v>
      </c>
      <c r="F36" s="7">
        <v>3520.7138299999997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4331.99381</v>
      </c>
      <c r="C37" s="7">
        <v>55.07424999999999</v>
      </c>
      <c r="D37" s="7">
        <v>186.32828999999998</v>
      </c>
      <c r="E37" s="7">
        <v>524.95913</v>
      </c>
      <c r="F37" s="7">
        <v>3565.6321399999997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68649.05089000001</v>
      </c>
      <c r="C38" s="7">
        <v>1164.3752099999992</v>
      </c>
      <c r="D38" s="7">
        <v>3060.0932000000003</v>
      </c>
      <c r="E38" s="7">
        <v>6369.243069999995</v>
      </c>
      <c r="F38" s="7">
        <v>58055.33941000003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4226.3113200000025</v>
      </c>
      <c r="C39" s="7">
        <v>120.81746</v>
      </c>
      <c r="D39" s="7">
        <v>228.67881000000014</v>
      </c>
      <c r="E39" s="7">
        <v>588.4686300000001</v>
      </c>
      <c r="F39" s="7">
        <v>3288.346420000001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1526806.4339000108</v>
      </c>
      <c r="C42" s="7">
        <v>43742.307769999956</v>
      </c>
      <c r="D42" s="7">
        <v>68846.17938000069</v>
      </c>
      <c r="E42" s="7">
        <v>147436.22707999859</v>
      </c>
      <c r="F42" s="7">
        <v>1266781.7196699977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-171306.9583700003</v>
      </c>
      <c r="C43" s="7">
        <v>-9006.677990000013</v>
      </c>
      <c r="D43" s="7">
        <v>-10919.211169999971</v>
      </c>
      <c r="E43" s="7">
        <v>656.2521199999828</v>
      </c>
      <c r="F43" s="7">
        <v>-152037.3213299998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1355499.4755300104</v>
      </c>
      <c r="C44" s="7">
        <v>34735.629779999945</v>
      </c>
      <c r="D44" s="7">
        <v>57926.96821000071</v>
      </c>
      <c r="E44" s="7">
        <v>148092.47919999858</v>
      </c>
      <c r="F44" s="7">
        <v>1114744.398339998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275789.76405999996</v>
      </c>
      <c r="C45" s="7">
        <v>7353.090310000013</v>
      </c>
      <c r="D45" s="7">
        <v>16150.398689999987</v>
      </c>
      <c r="E45" s="7">
        <v>52960.63442000003</v>
      </c>
      <c r="F45" s="7">
        <v>199325.64063999988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1631289.2395900104</v>
      </c>
      <c r="C46" s="7">
        <v>42088.72008999996</v>
      </c>
      <c r="D46" s="7">
        <v>74077.36690000069</v>
      </c>
      <c r="E46" s="7">
        <v>201053.11361999862</v>
      </c>
      <c r="F46" s="7">
        <v>1314070.0389799979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1227903.5455600102</v>
      </c>
      <c r="C47" s="7">
        <v>30501.90146999996</v>
      </c>
      <c r="D47" s="7">
        <v>55415.23153000069</v>
      </c>
      <c r="E47" s="7">
        <v>151260.99336999864</v>
      </c>
      <c r="F47" s="7">
        <v>990725.419189998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8141916.1887599975</v>
      </c>
      <c r="C8" s="7">
        <v>193770.11798000016</v>
      </c>
      <c r="D8" s="7">
        <v>373253.13061999984</v>
      </c>
      <c r="E8" s="7">
        <v>704873.8501899998</v>
      </c>
      <c r="F8" s="7">
        <v>6870019.08997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7624181.8693499975</v>
      </c>
      <c r="C9" s="7">
        <v>184595.80978</v>
      </c>
      <c r="D9" s="7">
        <v>360132.8280099999</v>
      </c>
      <c r="E9" s="7">
        <v>668980.5239400001</v>
      </c>
      <c r="F9" s="7">
        <v>6410472.7076200005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1708522.1372599993</v>
      </c>
      <c r="C10" s="7">
        <v>62734.57068000004</v>
      </c>
      <c r="D10" s="7">
        <v>138641.32505</v>
      </c>
      <c r="E10" s="7">
        <v>188168.44186000005</v>
      </c>
      <c r="F10" s="7">
        <v>1318977.7996700003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2519773.9687199993</v>
      </c>
      <c r="C11" s="7">
        <v>66387.85402999994</v>
      </c>
      <c r="D11" s="7">
        <v>124789.85601999993</v>
      </c>
      <c r="E11" s="7">
        <v>280101.72352999996</v>
      </c>
      <c r="F11" s="7">
        <v>2048494.5351399994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295762.73351000005</v>
      </c>
      <c r="C12" s="7">
        <v>8541.168860000002</v>
      </c>
      <c r="D12" s="7">
        <v>13596.511449999998</v>
      </c>
      <c r="E12" s="7">
        <v>49458.97713999998</v>
      </c>
      <c r="F12" s="7">
        <v>224166.07606000005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64844.63283</v>
      </c>
      <c r="C13" s="7">
        <v>1798.2728900000009</v>
      </c>
      <c r="D13" s="7">
        <v>1766.0393299999998</v>
      </c>
      <c r="E13" s="7">
        <v>5825.684709999998</v>
      </c>
      <c r="F13" s="7">
        <v>55454.635899999994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3035278.3970299996</v>
      </c>
      <c r="C14" s="7">
        <v>45133.943320000006</v>
      </c>
      <c r="D14" s="7">
        <v>81339.09615999997</v>
      </c>
      <c r="E14" s="7">
        <v>145425.69670000015</v>
      </c>
      <c r="F14" s="7">
        <v>2763379.66085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134347.13631000003</v>
      </c>
      <c r="C15" s="7">
        <v>3446.420109999999</v>
      </c>
      <c r="D15" s="7">
        <v>3801.304109999999</v>
      </c>
      <c r="E15" s="7">
        <v>10146.87949</v>
      </c>
      <c r="F15" s="7">
        <v>116952.5326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98404.68099000002</v>
      </c>
      <c r="C16" s="7">
        <v>2411.0108499999988</v>
      </c>
      <c r="D16" s="7">
        <v>3099.532379999999</v>
      </c>
      <c r="E16" s="7">
        <v>8901.63727</v>
      </c>
      <c r="F16" s="7">
        <v>83992.50049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11617.999109999995</v>
      </c>
      <c r="C17" s="7">
        <v>903.66199</v>
      </c>
      <c r="D17" s="7">
        <v>100.96517</v>
      </c>
      <c r="E17" s="7">
        <v>332.30305000000004</v>
      </c>
      <c r="F17" s="7">
        <v>10281.068899999997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24324.45621000001</v>
      </c>
      <c r="C18" s="7">
        <v>131.74727000000007</v>
      </c>
      <c r="D18" s="7">
        <v>600.8065600000001</v>
      </c>
      <c r="E18" s="7">
        <v>912.9391700000002</v>
      </c>
      <c r="F18" s="7">
        <v>22678.96321000001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292713.39119</v>
      </c>
      <c r="C19" s="7">
        <v>4238.266699999999</v>
      </c>
      <c r="D19" s="7">
        <v>8716.4373</v>
      </c>
      <c r="E19" s="7">
        <v>30028.716419999997</v>
      </c>
      <c r="F19" s="7">
        <v>249729.97076999996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45097.70543</v>
      </c>
      <c r="C20" s="7">
        <v>1535.06039</v>
      </c>
      <c r="D20" s="7">
        <v>5735.0568299999995</v>
      </c>
      <c r="E20" s="7">
        <v>554.6265</v>
      </c>
      <c r="F20" s="7">
        <v>37272.96171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32460.676290000007</v>
      </c>
      <c r="C21" s="7">
        <v>1816.6424499999996</v>
      </c>
      <c r="D21" s="7">
        <v>1013.8585700000001</v>
      </c>
      <c r="E21" s="7">
        <v>4022.8908199999996</v>
      </c>
      <c r="F21" s="7">
        <v>25607.284449999996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955.92002</v>
      </c>
      <c r="C22" s="7">
        <v>1.3277899999999998</v>
      </c>
      <c r="D22" s="7">
        <v>14.164050000000001</v>
      </c>
      <c r="E22" s="7">
        <v>72.55583999999999</v>
      </c>
      <c r="F22" s="7">
        <v>867.87234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171581.13177</v>
      </c>
      <c r="C23" s="7">
        <v>742.9754700000002</v>
      </c>
      <c r="D23" s="7">
        <v>1386.2500799999993</v>
      </c>
      <c r="E23" s="7">
        <v>24630.473469999997</v>
      </c>
      <c r="F23" s="7">
        <v>144821.43274999998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42617.95767999999</v>
      </c>
      <c r="C24" s="7">
        <v>142.2606</v>
      </c>
      <c r="D24" s="7">
        <v>567.10777</v>
      </c>
      <c r="E24" s="7">
        <v>748.1697899999999</v>
      </c>
      <c r="F24" s="7">
        <v>41160.419519999996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90673.79190999997</v>
      </c>
      <c r="C25" s="7">
        <v>1489.6213899999993</v>
      </c>
      <c r="D25" s="7">
        <v>602.5612000000002</v>
      </c>
      <c r="E25" s="7">
        <v>-4282.269659999996</v>
      </c>
      <c r="F25" s="7">
        <v>92863.87897999998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8113694.21982</v>
      </c>
      <c r="C27" s="7">
        <v>182785.20996999988</v>
      </c>
      <c r="D27" s="7">
        <v>362963.27942999976</v>
      </c>
      <c r="E27" s="7">
        <v>660753.6924500002</v>
      </c>
      <c r="F27" s="7">
        <v>6907192.037970001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7876311.766030001</v>
      </c>
      <c r="C28" s="7">
        <v>179041.68714000005</v>
      </c>
      <c r="D28" s="7">
        <v>357770.4826099997</v>
      </c>
      <c r="E28" s="7">
        <v>632532.2085799997</v>
      </c>
      <c r="F28" s="7">
        <v>6706967.387700003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7635913.214540002</v>
      </c>
      <c r="C29" s="7">
        <v>166721.5898800001</v>
      </c>
      <c r="D29" s="7">
        <v>339568.62146999995</v>
      </c>
      <c r="E29" s="7">
        <v>595807.1210900003</v>
      </c>
      <c r="F29" s="7">
        <v>6533815.882100002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240398.55149000016</v>
      </c>
      <c r="C30" s="7">
        <v>12320.097260000004</v>
      </c>
      <c r="D30" s="7">
        <v>18201.861139999994</v>
      </c>
      <c r="E30" s="7">
        <v>36725.08749000001</v>
      </c>
      <c r="F30" s="7">
        <v>173151.50559999995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145169.21888</v>
      </c>
      <c r="C31" s="7">
        <v>1451.106549999999</v>
      </c>
      <c r="D31" s="7">
        <v>2507.0357499999986</v>
      </c>
      <c r="E31" s="7">
        <v>20922.931380000005</v>
      </c>
      <c r="F31" s="7">
        <v>120288.14519999996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128427.31523</v>
      </c>
      <c r="C32" s="7">
        <v>1143.9311699999992</v>
      </c>
      <c r="D32" s="7">
        <v>1714.0529399999982</v>
      </c>
      <c r="E32" s="7">
        <v>18260.43571</v>
      </c>
      <c r="F32" s="7">
        <v>107308.89540999995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16741.903649999997</v>
      </c>
      <c r="C33" s="7">
        <v>307.17538</v>
      </c>
      <c r="D33" s="7">
        <v>792.9828100000005</v>
      </c>
      <c r="E33" s="7">
        <v>2662.4956700000025</v>
      </c>
      <c r="F33" s="7">
        <v>12979.249790000002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92213.23490999998</v>
      </c>
      <c r="C34" s="7">
        <v>2292.416279999999</v>
      </c>
      <c r="D34" s="7">
        <v>2685.76107</v>
      </c>
      <c r="E34" s="7">
        <v>7298.552490000002</v>
      </c>
      <c r="F34" s="7">
        <v>79936.50506999998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49816.91987</v>
      </c>
      <c r="C35" s="7">
        <v>1273.5748</v>
      </c>
      <c r="D35" s="7">
        <v>952.0287700000002</v>
      </c>
      <c r="E35" s="7">
        <v>1844.4528200000004</v>
      </c>
      <c r="F35" s="7">
        <v>45746.86347999999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205.22653</v>
      </c>
      <c r="C36" s="7">
        <v>142.81561</v>
      </c>
      <c r="D36" s="7">
        <v>51.5652</v>
      </c>
      <c r="E36" s="7">
        <v>10.83862</v>
      </c>
      <c r="F36" s="7">
        <v>0.0070999999999999995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4837.74775</v>
      </c>
      <c r="C37" s="7">
        <v>16.732989999999997</v>
      </c>
      <c r="D37" s="7">
        <v>82.13247</v>
      </c>
      <c r="E37" s="7">
        <v>1320.9057899999993</v>
      </c>
      <c r="F37" s="7">
        <v>3417.9765000000007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26705.86733999999</v>
      </c>
      <c r="C38" s="7">
        <v>799.9515199999994</v>
      </c>
      <c r="D38" s="7">
        <v>737.1569899999998</v>
      </c>
      <c r="E38" s="7">
        <v>2493.8804000000014</v>
      </c>
      <c r="F38" s="7">
        <v>22674.878430000004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10647.473419999997</v>
      </c>
      <c r="C39" s="7">
        <v>59.34135999999999</v>
      </c>
      <c r="D39" s="7">
        <v>862.8776400000002</v>
      </c>
      <c r="E39" s="7">
        <v>1628.4748600000003</v>
      </c>
      <c r="F39" s="7">
        <v>8096.779560000003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252129.89668000396</v>
      </c>
      <c r="C42" s="7">
        <v>-5554.122639999958</v>
      </c>
      <c r="D42" s="7">
        <v>-2362.3454000001657</v>
      </c>
      <c r="E42" s="7">
        <v>-36448.31536000036</v>
      </c>
      <c r="F42" s="7">
        <v>296494.6800800022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10822.08256999997</v>
      </c>
      <c r="C43" s="7">
        <v>-1995.31356</v>
      </c>
      <c r="D43" s="7">
        <v>-1294.2683600000005</v>
      </c>
      <c r="E43" s="7">
        <v>10776.051890000006</v>
      </c>
      <c r="F43" s="7">
        <v>3335.6125999999495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262951.97925000393</v>
      </c>
      <c r="C44" s="7">
        <v>-7549.436199999958</v>
      </c>
      <c r="D44" s="7">
        <v>-3656.613760000166</v>
      </c>
      <c r="E44" s="7">
        <v>-25672.26347000035</v>
      </c>
      <c r="F44" s="7">
        <v>299830.2926800021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-200500.15628</v>
      </c>
      <c r="C45" s="7">
        <v>-1945.8504200000002</v>
      </c>
      <c r="D45" s="7">
        <v>-6030.676229999999</v>
      </c>
      <c r="E45" s="7">
        <v>-22730.163929999995</v>
      </c>
      <c r="F45" s="7">
        <v>-169793.46569999997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62451.82297000394</v>
      </c>
      <c r="C46" s="7">
        <v>-9495.286619999959</v>
      </c>
      <c r="D46" s="7">
        <v>-9687.289990000165</v>
      </c>
      <c r="E46" s="7">
        <v>-48402.42740000035</v>
      </c>
      <c r="F46" s="7">
        <v>130036.82698000214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-28221.968939996033</v>
      </c>
      <c r="C47" s="7">
        <v>-10984.90800999996</v>
      </c>
      <c r="D47" s="7">
        <v>-10289.851190000165</v>
      </c>
      <c r="E47" s="7">
        <v>-44120.15774000035</v>
      </c>
      <c r="F47" s="7">
        <v>37172.94800000216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5212166.632239999</v>
      </c>
      <c r="C8" s="7">
        <v>255063.66712000023</v>
      </c>
      <c r="D8" s="7">
        <v>323733.2035299992</v>
      </c>
      <c r="E8" s="7">
        <v>652523.7007400005</v>
      </c>
      <c r="F8" s="7">
        <v>3980846.0608499995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4623146.954749999</v>
      </c>
      <c r="C9" s="7">
        <v>237897.32457999996</v>
      </c>
      <c r="D9" s="7">
        <v>295697.81242000003</v>
      </c>
      <c r="E9" s="7">
        <v>561991.2160799999</v>
      </c>
      <c r="F9" s="7">
        <v>3527560.6016700007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1155290.0124999988</v>
      </c>
      <c r="C10" s="7">
        <v>73370.31830999999</v>
      </c>
      <c r="D10" s="7">
        <v>80581.46858</v>
      </c>
      <c r="E10" s="7">
        <v>143886.95018999994</v>
      </c>
      <c r="F10" s="7">
        <v>857451.2754200004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1685415.43858</v>
      </c>
      <c r="C11" s="7">
        <v>72397.06032000002</v>
      </c>
      <c r="D11" s="7">
        <v>98728.79714</v>
      </c>
      <c r="E11" s="7">
        <v>186830.66396000003</v>
      </c>
      <c r="F11" s="7">
        <v>1327458.91716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154366.32747000005</v>
      </c>
      <c r="C12" s="7">
        <v>8000.987939999996</v>
      </c>
      <c r="D12" s="7">
        <v>10867.772619999998</v>
      </c>
      <c r="E12" s="7">
        <v>19898.301269999978</v>
      </c>
      <c r="F12" s="7">
        <v>115599.26564000007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18998.557189999992</v>
      </c>
      <c r="C13" s="7">
        <v>1075.9325900000006</v>
      </c>
      <c r="D13" s="7">
        <v>1168.8627600000004</v>
      </c>
      <c r="E13" s="7">
        <v>2625.9845299999984</v>
      </c>
      <c r="F13" s="7">
        <v>14127.777310000005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1609076.6190099998</v>
      </c>
      <c r="C14" s="7">
        <v>83053.02541999996</v>
      </c>
      <c r="D14" s="7">
        <v>104350.91132000006</v>
      </c>
      <c r="E14" s="7">
        <v>208749.31613</v>
      </c>
      <c r="F14" s="7">
        <v>1212923.3661400005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164313.30746</v>
      </c>
      <c r="C15" s="7">
        <v>8420.277770000004</v>
      </c>
      <c r="D15" s="7">
        <v>11220.943109999987</v>
      </c>
      <c r="E15" s="7">
        <v>14413.171419999995</v>
      </c>
      <c r="F15" s="7">
        <v>130258.91515999995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121402.05818</v>
      </c>
      <c r="C16" s="7">
        <v>7818.326910000006</v>
      </c>
      <c r="D16" s="7">
        <v>9946.639019999988</v>
      </c>
      <c r="E16" s="7">
        <v>13345.170549999997</v>
      </c>
      <c r="F16" s="7">
        <v>90291.92169999995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27109.44142</v>
      </c>
      <c r="C17" s="7">
        <v>460.6067199999997</v>
      </c>
      <c r="D17" s="7">
        <v>940.0356099999999</v>
      </c>
      <c r="E17" s="7">
        <v>-7.805270000000955</v>
      </c>
      <c r="F17" s="7">
        <v>25716.60436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15801.807859999999</v>
      </c>
      <c r="C18" s="7">
        <v>141.34413999999998</v>
      </c>
      <c r="D18" s="7">
        <v>334.26848000000007</v>
      </c>
      <c r="E18" s="7">
        <v>1075.8061399999995</v>
      </c>
      <c r="F18" s="7">
        <v>14250.389099999999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311814.18573</v>
      </c>
      <c r="C19" s="7">
        <v>2253.2894499999998</v>
      </c>
      <c r="D19" s="7">
        <v>3286.86518</v>
      </c>
      <c r="E19" s="7">
        <v>62528.350549999996</v>
      </c>
      <c r="F19" s="7">
        <v>243745.68055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207187.381</v>
      </c>
      <c r="C20" s="7">
        <v>993.4377900000002</v>
      </c>
      <c r="D20" s="7">
        <v>126.22300999999999</v>
      </c>
      <c r="E20" s="7">
        <v>51190.84198999999</v>
      </c>
      <c r="F20" s="7">
        <v>154876.87820999997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43139.02997</v>
      </c>
      <c r="C21" s="7">
        <v>534.1369599999998</v>
      </c>
      <c r="D21" s="7">
        <v>560.0176099999998</v>
      </c>
      <c r="E21" s="7">
        <v>5910.238490000004</v>
      </c>
      <c r="F21" s="7">
        <v>36134.63691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2249.22634</v>
      </c>
      <c r="C22" s="7">
        <v>0.08564</v>
      </c>
      <c r="D22" s="7">
        <v>0.01291</v>
      </c>
      <c r="E22" s="7">
        <v>34.40519</v>
      </c>
      <c r="F22" s="7">
        <v>2214.7226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52887.266380000015</v>
      </c>
      <c r="C23" s="7">
        <v>520.3008999999996</v>
      </c>
      <c r="D23" s="7">
        <v>781.88674</v>
      </c>
      <c r="E23" s="7">
        <v>4345.10275</v>
      </c>
      <c r="F23" s="7">
        <v>47239.97598999999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6351.282040000003</v>
      </c>
      <c r="C24" s="7">
        <v>205.32816000000003</v>
      </c>
      <c r="D24" s="7">
        <v>1818.72491</v>
      </c>
      <c r="E24" s="7">
        <v>1047.7621300000005</v>
      </c>
      <c r="F24" s="7">
        <v>3279.466839999999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112892.1843</v>
      </c>
      <c r="C25" s="7">
        <v>6492.775320000016</v>
      </c>
      <c r="D25" s="7">
        <v>13527.582820000009</v>
      </c>
      <c r="E25" s="7">
        <v>13590.962690000006</v>
      </c>
      <c r="F25" s="7">
        <v>79280.86347000003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5863644.850480002</v>
      </c>
      <c r="C27" s="7">
        <v>275464.70880000055</v>
      </c>
      <c r="D27" s="7">
        <v>354226.96507</v>
      </c>
      <c r="E27" s="7">
        <v>654939.9490500005</v>
      </c>
      <c r="F27" s="7">
        <v>4579013.227559998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5527039.439500003</v>
      </c>
      <c r="C28" s="7">
        <v>259453.69971000013</v>
      </c>
      <c r="D28" s="7">
        <v>331761.10139000014</v>
      </c>
      <c r="E28" s="7">
        <v>636308.0590899994</v>
      </c>
      <c r="F28" s="7">
        <v>4299516.579309999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5256123.399069997</v>
      </c>
      <c r="C29" s="7">
        <v>250394.41026000024</v>
      </c>
      <c r="D29" s="7">
        <v>315189.6590400001</v>
      </c>
      <c r="E29" s="7">
        <v>604061.9236000007</v>
      </c>
      <c r="F29" s="7">
        <v>4086477.4061700013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270916.0404299999</v>
      </c>
      <c r="C30" s="7">
        <v>9059.289450000002</v>
      </c>
      <c r="D30" s="7">
        <v>16571.442349999998</v>
      </c>
      <c r="E30" s="7">
        <v>32246.13549000001</v>
      </c>
      <c r="F30" s="7">
        <v>213039.17314000003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215490.31089000002</v>
      </c>
      <c r="C31" s="7">
        <v>11790.519290000004</v>
      </c>
      <c r="D31" s="7">
        <v>10749.795810000001</v>
      </c>
      <c r="E31" s="7">
        <v>12874.30885</v>
      </c>
      <c r="F31" s="7">
        <v>180075.68693999996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190996.98391</v>
      </c>
      <c r="C32" s="7">
        <v>11694.257180000004</v>
      </c>
      <c r="D32" s="7">
        <v>10555.41652</v>
      </c>
      <c r="E32" s="7">
        <v>12474.807429999999</v>
      </c>
      <c r="F32" s="7">
        <v>156272.50277999995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24493.32698000001</v>
      </c>
      <c r="C33" s="7">
        <v>96.26211000000009</v>
      </c>
      <c r="D33" s="7">
        <v>194.37929000000014</v>
      </c>
      <c r="E33" s="7">
        <v>399.5014199999997</v>
      </c>
      <c r="F33" s="7">
        <v>23803.184160000008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121115.10008999999</v>
      </c>
      <c r="C34" s="7">
        <v>4220.4897999999985</v>
      </c>
      <c r="D34" s="7">
        <v>11716.067870000013</v>
      </c>
      <c r="E34" s="7">
        <v>5757.581110000003</v>
      </c>
      <c r="F34" s="7">
        <v>99420.96131000001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61408.94924999998</v>
      </c>
      <c r="C35" s="7">
        <v>2751.76254</v>
      </c>
      <c r="D35" s="7">
        <v>9242.745040000013</v>
      </c>
      <c r="E35" s="7">
        <v>4039.3574300000023</v>
      </c>
      <c r="F35" s="7">
        <v>45375.08424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171.48377</v>
      </c>
      <c r="C36" s="7">
        <v>0</v>
      </c>
      <c r="D36" s="7">
        <v>0</v>
      </c>
      <c r="E36" s="7">
        <v>0.05929</v>
      </c>
      <c r="F36" s="7">
        <v>171.42448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2147.19817</v>
      </c>
      <c r="C37" s="7">
        <v>27.822729999999996</v>
      </c>
      <c r="D37" s="7">
        <v>145.47989999999993</v>
      </c>
      <c r="E37" s="7">
        <v>131.78244999999998</v>
      </c>
      <c r="F37" s="7">
        <v>1842.1130899999996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51515.866810000014</v>
      </c>
      <c r="C38" s="7">
        <v>1385.433029999999</v>
      </c>
      <c r="D38" s="7">
        <v>1146.3040600000008</v>
      </c>
      <c r="E38" s="7">
        <v>1378.7452400000002</v>
      </c>
      <c r="F38" s="7">
        <v>47605.384480000015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5871.6020899999985</v>
      </c>
      <c r="C39" s="7">
        <v>55.47150000000001</v>
      </c>
      <c r="D39" s="7">
        <v>1181.5388699999996</v>
      </c>
      <c r="E39" s="7">
        <v>207.63669999999996</v>
      </c>
      <c r="F39" s="7">
        <v>4426.95502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903892.4847500045</v>
      </c>
      <c r="C42" s="7">
        <v>21556.375130000175</v>
      </c>
      <c r="D42" s="7">
        <v>36063.28897000011</v>
      </c>
      <c r="E42" s="7">
        <v>74316.84300999949</v>
      </c>
      <c r="F42" s="7">
        <v>771955.9776399983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51177.00343000001</v>
      </c>
      <c r="C43" s="7">
        <v>3370.2415199999996</v>
      </c>
      <c r="D43" s="7">
        <v>-471.147299999986</v>
      </c>
      <c r="E43" s="7">
        <v>-1538.8625699999957</v>
      </c>
      <c r="F43" s="7">
        <v>49816.77178000001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955069.4881800045</v>
      </c>
      <c r="C44" s="7">
        <v>24926.616650000175</v>
      </c>
      <c r="D44" s="7">
        <v>35592.14167000013</v>
      </c>
      <c r="E44" s="7">
        <v>72777.98043999949</v>
      </c>
      <c r="F44" s="7">
        <v>821772.7494199984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-190699.08564000003</v>
      </c>
      <c r="C45" s="7">
        <v>1967.2003499999987</v>
      </c>
      <c r="D45" s="7">
        <v>8429.202690000013</v>
      </c>
      <c r="E45" s="7">
        <v>-56770.76943999999</v>
      </c>
      <c r="F45" s="7">
        <v>-144324.71923999998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764370.4025400045</v>
      </c>
      <c r="C46" s="7">
        <v>26893.817000000174</v>
      </c>
      <c r="D46" s="7">
        <v>44021.34436000014</v>
      </c>
      <c r="E46" s="7">
        <v>16007.210999999501</v>
      </c>
      <c r="F46" s="7">
        <v>677448.0301799984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651478.2182400045</v>
      </c>
      <c r="C47" s="7">
        <v>20401.04168000016</v>
      </c>
      <c r="D47" s="7">
        <v>30493.76154000013</v>
      </c>
      <c r="E47" s="7">
        <v>2416.248309999495</v>
      </c>
      <c r="F47" s="7">
        <v>598167.1667099984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5804579.766430003</v>
      </c>
      <c r="C8" s="7">
        <v>162633.94451000026</v>
      </c>
      <c r="D8" s="7">
        <v>224133.95654999997</v>
      </c>
      <c r="E8" s="7">
        <v>433433.65045999986</v>
      </c>
      <c r="F8" s="7">
        <v>4984378.21491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5497800.812050001</v>
      </c>
      <c r="C9" s="7">
        <v>153433.6062100001</v>
      </c>
      <c r="D9" s="7">
        <v>210515.87580999985</v>
      </c>
      <c r="E9" s="7">
        <v>404646.2149400001</v>
      </c>
      <c r="F9" s="7">
        <v>4729205.1150899995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2843717.2001</v>
      </c>
      <c r="C10" s="7">
        <v>58962.91853000004</v>
      </c>
      <c r="D10" s="7">
        <v>80631.9888499999</v>
      </c>
      <c r="E10" s="7">
        <v>154907.75204000002</v>
      </c>
      <c r="F10" s="7">
        <v>2549214.5406799996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1482990.4367599995</v>
      </c>
      <c r="C11" s="7">
        <v>41384.13244</v>
      </c>
      <c r="D11" s="7">
        <v>64741.51990000001</v>
      </c>
      <c r="E11" s="7">
        <v>126546.79137</v>
      </c>
      <c r="F11" s="7">
        <v>1250317.9930499995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140160.33290999994</v>
      </c>
      <c r="C12" s="7">
        <v>4603.942570000002</v>
      </c>
      <c r="D12" s="7">
        <v>6518.698260000005</v>
      </c>
      <c r="E12" s="7">
        <v>11655.381390000002</v>
      </c>
      <c r="F12" s="7">
        <v>117382.31068999997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16345.228289999985</v>
      </c>
      <c r="C13" s="7">
        <v>8.417259999999962</v>
      </c>
      <c r="D13" s="7">
        <v>1121.2940300000002</v>
      </c>
      <c r="E13" s="7">
        <v>2565.2780400000006</v>
      </c>
      <c r="F13" s="7">
        <v>12650.238959999999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1014587.6139900001</v>
      </c>
      <c r="C14" s="7">
        <v>48474.19541000006</v>
      </c>
      <c r="D14" s="7">
        <v>57502.37476999994</v>
      </c>
      <c r="E14" s="7">
        <v>108971.01210000004</v>
      </c>
      <c r="F14" s="7">
        <v>799640.0317099994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98966.21695999998</v>
      </c>
      <c r="C15" s="7">
        <v>3378.5898100000013</v>
      </c>
      <c r="D15" s="7">
        <v>3436.3195600000017</v>
      </c>
      <c r="E15" s="7">
        <v>8048.473150000003</v>
      </c>
      <c r="F15" s="7">
        <v>84102.83443999998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69238.13141999998</v>
      </c>
      <c r="C16" s="7">
        <v>3147.7781900000014</v>
      </c>
      <c r="D16" s="7">
        <v>2917.5496800000014</v>
      </c>
      <c r="E16" s="7">
        <v>6966.507570000003</v>
      </c>
      <c r="F16" s="7">
        <v>56206.295979999966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1076.46992</v>
      </c>
      <c r="C17" s="7">
        <v>196.23825000000002</v>
      </c>
      <c r="D17" s="7">
        <v>372.28557</v>
      </c>
      <c r="E17" s="7">
        <v>284.98751000000004</v>
      </c>
      <c r="F17" s="7">
        <v>222.95858999999984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28651.61562</v>
      </c>
      <c r="C18" s="7">
        <v>34.573370000000004</v>
      </c>
      <c r="D18" s="7">
        <v>146.48431000000005</v>
      </c>
      <c r="E18" s="7">
        <v>796.9780700000003</v>
      </c>
      <c r="F18" s="7">
        <v>27673.579870000005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89066.85040000001</v>
      </c>
      <c r="C19" s="7">
        <v>1276.5140099999994</v>
      </c>
      <c r="D19" s="7">
        <v>3018.503769999999</v>
      </c>
      <c r="E19" s="7">
        <v>7827.2760100000005</v>
      </c>
      <c r="F19" s="7">
        <v>76944.55661000001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35913.24825000001</v>
      </c>
      <c r="C20" s="7">
        <v>248.23735</v>
      </c>
      <c r="D20" s="7">
        <v>162.55038999999996</v>
      </c>
      <c r="E20" s="7">
        <v>4705.21851</v>
      </c>
      <c r="F20" s="7">
        <v>30797.242000000013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11209.703109999997</v>
      </c>
      <c r="C21" s="7">
        <v>152.51110999999997</v>
      </c>
      <c r="D21" s="7">
        <v>2294.261079999999</v>
      </c>
      <c r="E21" s="7">
        <v>583.9334800000001</v>
      </c>
      <c r="F21" s="7">
        <v>8178.99744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80.36313</v>
      </c>
      <c r="C22" s="7">
        <v>2.9242500000000002</v>
      </c>
      <c r="D22" s="7">
        <v>0</v>
      </c>
      <c r="E22" s="7">
        <v>0.12611</v>
      </c>
      <c r="F22" s="7">
        <v>77.31277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36458.63842</v>
      </c>
      <c r="C23" s="7">
        <v>616.2941299999995</v>
      </c>
      <c r="D23" s="7">
        <v>388.0759700000002</v>
      </c>
      <c r="E23" s="7">
        <v>2203.1547700000006</v>
      </c>
      <c r="F23" s="7">
        <v>33251.11355000001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5404.897490000001</v>
      </c>
      <c r="C24" s="7">
        <v>256.54717000000005</v>
      </c>
      <c r="D24" s="7">
        <v>173.61632999999998</v>
      </c>
      <c r="E24" s="7">
        <v>334.84314</v>
      </c>
      <c r="F24" s="7">
        <v>4639.89085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118745.88702000005</v>
      </c>
      <c r="C25" s="7">
        <v>4545.234479999999</v>
      </c>
      <c r="D25" s="7">
        <v>7163.257409999993</v>
      </c>
      <c r="E25" s="7">
        <v>12911.686359999992</v>
      </c>
      <c r="F25" s="7">
        <v>94125.70877000003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6104192.821699999</v>
      </c>
      <c r="C27" s="7">
        <v>173472.82562</v>
      </c>
      <c r="D27" s="7">
        <v>241474.33741000012</v>
      </c>
      <c r="E27" s="7">
        <v>467297.71244000026</v>
      </c>
      <c r="F27" s="7">
        <v>5221947.946229999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5919384.812249997</v>
      </c>
      <c r="C28" s="7">
        <v>170250.30946000008</v>
      </c>
      <c r="D28" s="7">
        <v>233986.11508999986</v>
      </c>
      <c r="E28" s="7">
        <v>451629.9956700003</v>
      </c>
      <c r="F28" s="7">
        <v>5063518.39203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5606798.0858299965</v>
      </c>
      <c r="C29" s="7">
        <v>164314.67932000002</v>
      </c>
      <c r="D29" s="7">
        <v>227059.7517200001</v>
      </c>
      <c r="E29" s="7">
        <v>428817.0113400002</v>
      </c>
      <c r="F29" s="7">
        <v>4786606.64345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312586.72642</v>
      </c>
      <c r="C30" s="7">
        <v>5935.6301399999975</v>
      </c>
      <c r="D30" s="7">
        <v>6926.363370000001</v>
      </c>
      <c r="E30" s="7">
        <v>22812.984330000003</v>
      </c>
      <c r="F30" s="7">
        <v>276911.74858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91462.72851999995</v>
      </c>
      <c r="C31" s="7">
        <v>1587.5356800000004</v>
      </c>
      <c r="D31" s="7">
        <v>4868.261429999997</v>
      </c>
      <c r="E31" s="7">
        <v>8755.01105</v>
      </c>
      <c r="F31" s="7">
        <v>76251.92035999999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71517.23311999995</v>
      </c>
      <c r="C32" s="7">
        <v>1576.2851100000005</v>
      </c>
      <c r="D32" s="7">
        <v>4813.874549999997</v>
      </c>
      <c r="E32" s="7">
        <v>8356.4214</v>
      </c>
      <c r="F32" s="7">
        <v>56770.65205999999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19945.495399999996</v>
      </c>
      <c r="C33" s="7">
        <v>11.250570000000002</v>
      </c>
      <c r="D33" s="7">
        <v>54.38688000000001</v>
      </c>
      <c r="E33" s="7">
        <v>398.58964999999995</v>
      </c>
      <c r="F33" s="7">
        <v>19481.2683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93345.28093</v>
      </c>
      <c r="C34" s="7">
        <v>1634.98048</v>
      </c>
      <c r="D34" s="7">
        <v>2619.9608899999994</v>
      </c>
      <c r="E34" s="7">
        <v>6912.70572</v>
      </c>
      <c r="F34" s="7">
        <v>82177.63384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65297.069249999986</v>
      </c>
      <c r="C35" s="7">
        <v>937.0426899999998</v>
      </c>
      <c r="D35" s="7">
        <v>1842.0913499999997</v>
      </c>
      <c r="E35" s="7">
        <v>4563.537930000001</v>
      </c>
      <c r="F35" s="7">
        <v>57954.397280000005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48.634690000000006</v>
      </c>
      <c r="C36" s="7">
        <v>0</v>
      </c>
      <c r="D36" s="7">
        <v>0</v>
      </c>
      <c r="E36" s="7">
        <v>0</v>
      </c>
      <c r="F36" s="7">
        <v>48.634690000000006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5661.331230000001</v>
      </c>
      <c r="C37" s="7">
        <v>15.396510000000001</v>
      </c>
      <c r="D37" s="7">
        <v>77.41616000000003</v>
      </c>
      <c r="E37" s="7">
        <v>165.11359999999996</v>
      </c>
      <c r="F37" s="7">
        <v>5403.404960000002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18268.30994</v>
      </c>
      <c r="C38" s="7">
        <v>627.7999400000001</v>
      </c>
      <c r="D38" s="7">
        <v>683.6867299999998</v>
      </c>
      <c r="E38" s="7">
        <v>1671.1125899999988</v>
      </c>
      <c r="F38" s="7">
        <v>15285.710679999998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4069.9358199999997</v>
      </c>
      <c r="C39" s="7">
        <v>54.741339999999994</v>
      </c>
      <c r="D39" s="7">
        <v>16.766650000000006</v>
      </c>
      <c r="E39" s="7">
        <v>512.9416</v>
      </c>
      <c r="F39" s="7">
        <v>3485.4862300000004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421584.00019999593</v>
      </c>
      <c r="C42" s="7">
        <v>16816.703249999962</v>
      </c>
      <c r="D42" s="7">
        <v>23470.23928000001</v>
      </c>
      <c r="E42" s="7">
        <v>46983.78073000023</v>
      </c>
      <c r="F42" s="7">
        <v>334313.27694000024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-7503.48844000003</v>
      </c>
      <c r="C43" s="7">
        <v>-1791.054130000001</v>
      </c>
      <c r="D43" s="7">
        <v>1431.941869999995</v>
      </c>
      <c r="E43" s="7">
        <v>706.5378999999957</v>
      </c>
      <c r="F43" s="7">
        <v>-7850.914079999988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414080.5117599959</v>
      </c>
      <c r="C44" s="7">
        <v>15025.649119999962</v>
      </c>
      <c r="D44" s="7">
        <v>24902.181150000004</v>
      </c>
      <c r="E44" s="7">
        <v>47690.31863000023</v>
      </c>
      <c r="F44" s="7">
        <v>326462.3628600002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4278.430529999983</v>
      </c>
      <c r="C45" s="7">
        <v>358.4664700000005</v>
      </c>
      <c r="D45" s="7">
        <v>-398.5428799999995</v>
      </c>
      <c r="E45" s="7">
        <v>-914.5702900000006</v>
      </c>
      <c r="F45" s="7">
        <v>5233.077229999981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418358.94228999584</v>
      </c>
      <c r="C46" s="7">
        <v>15384.115589999963</v>
      </c>
      <c r="D46" s="7">
        <v>24503.638270000003</v>
      </c>
      <c r="E46" s="7">
        <v>46775.748340000224</v>
      </c>
      <c r="F46" s="7">
        <v>331695.4400900002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299613.0552699958</v>
      </c>
      <c r="C47" s="7">
        <v>10838.881109999964</v>
      </c>
      <c r="D47" s="7">
        <v>17340.380860000012</v>
      </c>
      <c r="E47" s="7">
        <v>33864.06198000023</v>
      </c>
      <c r="F47" s="7">
        <v>237569.7313200002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6454268.127059996</v>
      </c>
      <c r="C8" s="7">
        <v>157536.66986000008</v>
      </c>
      <c r="D8" s="7">
        <v>242997.41349000015</v>
      </c>
      <c r="E8" s="7">
        <v>739398.0752500006</v>
      </c>
      <c r="F8" s="7">
        <v>5314335.968459997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6270949.97014</v>
      </c>
      <c r="C9" s="7">
        <v>153615.85328</v>
      </c>
      <c r="D9" s="7">
        <v>232122.14811000004</v>
      </c>
      <c r="E9" s="7">
        <v>725691.9275800004</v>
      </c>
      <c r="F9" s="7">
        <v>5159520.041169999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5027215.388119999</v>
      </c>
      <c r="C10" s="7">
        <v>93978.29708</v>
      </c>
      <c r="D10" s="7">
        <v>140608.74886000002</v>
      </c>
      <c r="E10" s="7">
        <v>551035.9934700002</v>
      </c>
      <c r="F10" s="7">
        <v>4241592.34871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638566.4650399999</v>
      </c>
      <c r="C11" s="7">
        <v>29040.606339999995</v>
      </c>
      <c r="D11" s="7">
        <v>45560.72418999999</v>
      </c>
      <c r="E11" s="7">
        <v>83080.80144000004</v>
      </c>
      <c r="F11" s="7">
        <v>480884.33307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72625.27114000001</v>
      </c>
      <c r="C12" s="7">
        <v>2613.7322899999995</v>
      </c>
      <c r="D12" s="7">
        <v>4268.67114</v>
      </c>
      <c r="E12" s="7">
        <v>8198.058539999996</v>
      </c>
      <c r="F12" s="7">
        <v>57544.80916999999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12568.661619999997</v>
      </c>
      <c r="C13" s="7">
        <v>267.1064400000001</v>
      </c>
      <c r="D13" s="7">
        <v>441.20419</v>
      </c>
      <c r="E13" s="7">
        <v>1330.4669000000001</v>
      </c>
      <c r="F13" s="7">
        <v>10529.88409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519974.1842199999</v>
      </c>
      <c r="C14" s="7">
        <v>27716.111130000005</v>
      </c>
      <c r="D14" s="7">
        <v>41242.79973000003</v>
      </c>
      <c r="E14" s="7">
        <v>82046.60723000008</v>
      </c>
      <c r="F14" s="7">
        <v>368968.66612999997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42360.67363</v>
      </c>
      <c r="C15" s="7">
        <v>2014.3776600000003</v>
      </c>
      <c r="D15" s="7">
        <v>3656.931800000001</v>
      </c>
      <c r="E15" s="7">
        <v>4304.66278</v>
      </c>
      <c r="F15" s="7">
        <v>32384.701390000002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33804.1594</v>
      </c>
      <c r="C16" s="7">
        <v>1990.6535500000005</v>
      </c>
      <c r="D16" s="7">
        <v>3177.200760000001</v>
      </c>
      <c r="E16" s="7">
        <v>3773.1666499999997</v>
      </c>
      <c r="F16" s="7">
        <v>24863.138440000002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1205.6411599999997</v>
      </c>
      <c r="C17" s="7">
        <v>-19.632160000000002</v>
      </c>
      <c r="D17" s="7">
        <v>374.21888999999993</v>
      </c>
      <c r="E17" s="7">
        <v>228.85373000000004</v>
      </c>
      <c r="F17" s="7">
        <v>622.2007000000001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7350.87307</v>
      </c>
      <c r="C18" s="7">
        <v>43.356269999999995</v>
      </c>
      <c r="D18" s="7">
        <v>105.51214999999996</v>
      </c>
      <c r="E18" s="7">
        <v>302.64240000000007</v>
      </c>
      <c r="F18" s="7">
        <v>6899.36225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67637.85598</v>
      </c>
      <c r="C19" s="7">
        <v>99.77236000000013</v>
      </c>
      <c r="D19" s="7">
        <v>2294.12521</v>
      </c>
      <c r="E19" s="7">
        <v>4030.58032</v>
      </c>
      <c r="F19" s="7">
        <v>61213.37809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12878.913550000001</v>
      </c>
      <c r="C20" s="7">
        <v>-362.7322199999999</v>
      </c>
      <c r="D20" s="7">
        <v>454.34223</v>
      </c>
      <c r="E20" s="7">
        <v>337.36031</v>
      </c>
      <c r="F20" s="7">
        <v>12449.94323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7730.1952599999995</v>
      </c>
      <c r="C21" s="7">
        <v>119.03209000000001</v>
      </c>
      <c r="D21" s="7">
        <v>458.46877999999987</v>
      </c>
      <c r="E21" s="7">
        <v>1580.3455500000005</v>
      </c>
      <c r="F21" s="7">
        <v>5572.34884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66.73594</v>
      </c>
      <c r="C22" s="7">
        <v>2.96191</v>
      </c>
      <c r="D22" s="7">
        <v>32.82571</v>
      </c>
      <c r="E22" s="7">
        <v>7.45044</v>
      </c>
      <c r="F22" s="7">
        <v>23.497880000000002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11443.880699999994</v>
      </c>
      <c r="C23" s="7">
        <v>235.13696000000007</v>
      </c>
      <c r="D23" s="7">
        <v>904.8192000000001</v>
      </c>
      <c r="E23" s="7">
        <v>1269.6868499999996</v>
      </c>
      <c r="F23" s="7">
        <v>9034.237689999998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35518.130529999995</v>
      </c>
      <c r="C24" s="7">
        <v>105.37361999999999</v>
      </c>
      <c r="D24" s="7">
        <v>443.66929000000005</v>
      </c>
      <c r="E24" s="7">
        <v>835.73717</v>
      </c>
      <c r="F24" s="7">
        <v>34133.35045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73319.62730999998</v>
      </c>
      <c r="C25" s="7">
        <v>1806.6665600000001</v>
      </c>
      <c r="D25" s="7">
        <v>4924.20837</v>
      </c>
      <c r="E25" s="7">
        <v>5370.9045700000015</v>
      </c>
      <c r="F25" s="7">
        <v>61217.84781000001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6556869.86859</v>
      </c>
      <c r="C27" s="7">
        <v>160372.94446000003</v>
      </c>
      <c r="D27" s="7">
        <v>249758.31107000017</v>
      </c>
      <c r="E27" s="7">
        <v>745824.0684099997</v>
      </c>
      <c r="F27" s="7">
        <v>5400914.54465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6475760.3510799995</v>
      </c>
      <c r="C28" s="7">
        <v>159036.66709</v>
      </c>
      <c r="D28" s="7">
        <v>239856.10321999993</v>
      </c>
      <c r="E28" s="7">
        <v>740173.4166699996</v>
      </c>
      <c r="F28" s="7">
        <v>5336694.164099999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6299577.11274</v>
      </c>
      <c r="C29" s="7">
        <v>156508.12732000003</v>
      </c>
      <c r="D29" s="7">
        <v>234528.42720000003</v>
      </c>
      <c r="E29" s="7">
        <v>731219.7365199998</v>
      </c>
      <c r="F29" s="7">
        <v>5177320.821700002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176183.2383400001</v>
      </c>
      <c r="C30" s="7">
        <v>2528.5397700000008</v>
      </c>
      <c r="D30" s="7">
        <v>5327.676020000001</v>
      </c>
      <c r="E30" s="7">
        <v>8953.680149999995</v>
      </c>
      <c r="F30" s="7">
        <v>159373.34240000005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50759.15418999999</v>
      </c>
      <c r="C31" s="7">
        <v>704.40697</v>
      </c>
      <c r="D31" s="7">
        <v>2020.9664999999993</v>
      </c>
      <c r="E31" s="7">
        <v>3367.4268700000007</v>
      </c>
      <c r="F31" s="7">
        <v>44666.35384999999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45935.58636999999</v>
      </c>
      <c r="C32" s="7">
        <v>667.99497</v>
      </c>
      <c r="D32" s="7">
        <v>1928.0719899999992</v>
      </c>
      <c r="E32" s="7">
        <v>3078.3418400000005</v>
      </c>
      <c r="F32" s="7">
        <v>40261.17756999999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4823.567819999998</v>
      </c>
      <c r="C33" s="7">
        <v>36.41199999999999</v>
      </c>
      <c r="D33" s="7">
        <v>92.89451</v>
      </c>
      <c r="E33" s="7">
        <v>289.08503</v>
      </c>
      <c r="F33" s="7">
        <v>4405.17628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30350.363320000008</v>
      </c>
      <c r="C34" s="7">
        <v>631.8704</v>
      </c>
      <c r="D34" s="7">
        <v>7881.241349999999</v>
      </c>
      <c r="E34" s="7">
        <v>2283.2248700000005</v>
      </c>
      <c r="F34" s="7">
        <v>19554.026700000002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15344.089900000004</v>
      </c>
      <c r="C35" s="7">
        <v>165.13407999999998</v>
      </c>
      <c r="D35" s="7">
        <v>5671.109059999999</v>
      </c>
      <c r="E35" s="7">
        <v>691.0838200000003</v>
      </c>
      <c r="F35" s="7">
        <v>8816.76294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24.639310000000002</v>
      </c>
      <c r="C36" s="7">
        <v>4.62133</v>
      </c>
      <c r="D36" s="7">
        <v>0.13251</v>
      </c>
      <c r="E36" s="7">
        <v>19.88547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727.2929399999999</v>
      </c>
      <c r="C37" s="7">
        <v>14.92559</v>
      </c>
      <c r="D37" s="7">
        <v>35.384280000000004</v>
      </c>
      <c r="E37" s="7">
        <v>35.27894</v>
      </c>
      <c r="F37" s="7">
        <v>641.7041299999997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7335.112010000006</v>
      </c>
      <c r="C38" s="7">
        <v>409.30691000000013</v>
      </c>
      <c r="D38" s="7">
        <v>1969.7429100000002</v>
      </c>
      <c r="E38" s="7">
        <v>876.5442500000001</v>
      </c>
      <c r="F38" s="7">
        <v>4079.51794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6919.22916</v>
      </c>
      <c r="C39" s="7">
        <v>37.88249</v>
      </c>
      <c r="D39" s="7">
        <v>204.87259</v>
      </c>
      <c r="E39" s="7">
        <v>660.4323899999998</v>
      </c>
      <c r="F39" s="7">
        <v>6016.041690000001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204810.3809399996</v>
      </c>
      <c r="C42" s="7">
        <v>5420.813809999992</v>
      </c>
      <c r="D42" s="7">
        <v>7733.9551099998935</v>
      </c>
      <c r="E42" s="7">
        <v>14481.489089999232</v>
      </c>
      <c r="F42" s="7">
        <v>177174.1229299996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8398.480559999989</v>
      </c>
      <c r="C43" s="7">
        <v>-1309.9706900000003</v>
      </c>
      <c r="D43" s="7">
        <v>-1635.965300000002</v>
      </c>
      <c r="E43" s="7">
        <v>-937.235909999999</v>
      </c>
      <c r="F43" s="7">
        <v>12281.65245999999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213208.8614999996</v>
      </c>
      <c r="C44" s="7">
        <v>4110.843119999992</v>
      </c>
      <c r="D44" s="7">
        <v>6097.989809999892</v>
      </c>
      <c r="E44" s="7">
        <v>13544.253179999232</v>
      </c>
      <c r="F44" s="7">
        <v>189455.7753899996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-37287.49265999999</v>
      </c>
      <c r="C45" s="7">
        <v>532.0980399999999</v>
      </c>
      <c r="D45" s="7">
        <v>5587.116139999999</v>
      </c>
      <c r="E45" s="7">
        <v>-1747.3554499999996</v>
      </c>
      <c r="F45" s="7">
        <v>-41659.351389999996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175921.3688399996</v>
      </c>
      <c r="C46" s="7">
        <v>4642.941159999992</v>
      </c>
      <c r="D46" s="7">
        <v>11685.105949999892</v>
      </c>
      <c r="E46" s="7">
        <v>11796.897729999233</v>
      </c>
      <c r="F46" s="7">
        <v>147796.4239999996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102601.74152999962</v>
      </c>
      <c r="C47" s="7">
        <v>2836.274599999992</v>
      </c>
      <c r="D47" s="7">
        <v>6760.897579999892</v>
      </c>
      <c r="E47" s="7">
        <v>6425.9931599992315</v>
      </c>
      <c r="F47" s="7">
        <v>86578.57618999959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5187675.737999994</v>
      </c>
      <c r="C8" s="7">
        <v>291793.0633799999</v>
      </c>
      <c r="D8" s="7">
        <v>461754.5027499999</v>
      </c>
      <c r="E8" s="7">
        <v>852986.75392</v>
      </c>
      <c r="F8" s="7">
        <v>3581141.4179499974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4876668.211450001</v>
      </c>
      <c r="C9" s="7">
        <v>278594.24833999993</v>
      </c>
      <c r="D9" s="7">
        <v>419398.00775999995</v>
      </c>
      <c r="E9" s="7">
        <v>786751.4121200001</v>
      </c>
      <c r="F9" s="7">
        <v>3391924.5432300004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1392284.1721100009</v>
      </c>
      <c r="C10" s="7">
        <v>116500.28158999998</v>
      </c>
      <c r="D10" s="7">
        <v>181297.2309199999</v>
      </c>
      <c r="E10" s="7">
        <v>346889.04553999996</v>
      </c>
      <c r="F10" s="7">
        <v>747597.6140600002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2344572.4743500003</v>
      </c>
      <c r="C11" s="7">
        <v>76027.88586</v>
      </c>
      <c r="D11" s="7">
        <v>114395.37183999995</v>
      </c>
      <c r="E11" s="7">
        <v>247469.28420999993</v>
      </c>
      <c r="F11" s="7">
        <v>1906679.93244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150193.5948699999</v>
      </c>
      <c r="C12" s="7">
        <v>9298.332790000008</v>
      </c>
      <c r="D12" s="7">
        <v>16067.017299999992</v>
      </c>
      <c r="E12" s="7">
        <v>18976.709530000026</v>
      </c>
      <c r="F12" s="7">
        <v>105851.53525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19016.056450000004</v>
      </c>
      <c r="C13" s="7">
        <v>74.61198999999999</v>
      </c>
      <c r="D13" s="7">
        <v>886.8914900000003</v>
      </c>
      <c r="E13" s="7">
        <v>2552.663960000002</v>
      </c>
      <c r="F13" s="7">
        <v>15501.889010000003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970601.9136699996</v>
      </c>
      <c r="C14" s="7">
        <v>76693.13610999996</v>
      </c>
      <c r="D14" s="7">
        <v>106751.49621000007</v>
      </c>
      <c r="E14" s="7">
        <v>170863.70888000014</v>
      </c>
      <c r="F14" s="7">
        <v>616293.5724699999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94627.98315999997</v>
      </c>
      <c r="C15" s="7">
        <v>8065.458130000001</v>
      </c>
      <c r="D15" s="7">
        <v>14108.26729</v>
      </c>
      <c r="E15" s="7">
        <v>19965.28071000001</v>
      </c>
      <c r="F15" s="7">
        <v>52488.97703000002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81795.28599999996</v>
      </c>
      <c r="C16" s="7">
        <v>5291.015650000001</v>
      </c>
      <c r="D16" s="7">
        <v>11107.106220000003</v>
      </c>
      <c r="E16" s="7">
        <v>18816.38367000001</v>
      </c>
      <c r="F16" s="7">
        <v>46580.780460000016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3408.735389999998</v>
      </c>
      <c r="C17" s="7">
        <v>2718.4432899999993</v>
      </c>
      <c r="D17" s="7">
        <v>953.2087799999999</v>
      </c>
      <c r="E17" s="7">
        <v>-359.2197599999997</v>
      </c>
      <c r="F17" s="7">
        <v>96.30307999999972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9423.961770000005</v>
      </c>
      <c r="C18" s="7">
        <v>55.999190000000056</v>
      </c>
      <c r="D18" s="7">
        <v>2047.9522899999981</v>
      </c>
      <c r="E18" s="7">
        <v>1508.1167999999998</v>
      </c>
      <c r="F18" s="7">
        <v>5811.8934899999995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156234.00023999996</v>
      </c>
      <c r="C19" s="7">
        <v>3432.0409999999993</v>
      </c>
      <c r="D19" s="7">
        <v>24400.911070000006</v>
      </c>
      <c r="E19" s="7">
        <v>31671.465479999995</v>
      </c>
      <c r="F19" s="7">
        <v>96729.58269000001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40510.35037</v>
      </c>
      <c r="C20" s="7">
        <v>2518.4141299999997</v>
      </c>
      <c r="D20" s="7">
        <v>-412.59935000000024</v>
      </c>
      <c r="E20" s="7">
        <v>17175.128730000004</v>
      </c>
      <c r="F20" s="7">
        <v>21229.40686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36254.57015</v>
      </c>
      <c r="C21" s="7">
        <v>317.6735</v>
      </c>
      <c r="D21" s="7">
        <v>22808.850390000003</v>
      </c>
      <c r="E21" s="7">
        <v>1516.4022599999992</v>
      </c>
      <c r="F21" s="7">
        <v>11611.644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167.95314999999997</v>
      </c>
      <c r="C22" s="7">
        <v>0.13965</v>
      </c>
      <c r="D22" s="7">
        <v>17.88823</v>
      </c>
      <c r="E22" s="7">
        <v>87.39429999999999</v>
      </c>
      <c r="F22" s="7">
        <v>62.53097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67590.77792999995</v>
      </c>
      <c r="C23" s="7">
        <v>304.0374600000002</v>
      </c>
      <c r="D23" s="7">
        <v>1445.6244900000004</v>
      </c>
      <c r="E23" s="7">
        <v>11718.307699999994</v>
      </c>
      <c r="F23" s="7">
        <v>54122.80828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11710.348639999998</v>
      </c>
      <c r="C24" s="7">
        <v>291.77625999999987</v>
      </c>
      <c r="D24" s="7">
        <v>541.1473100000005</v>
      </c>
      <c r="E24" s="7">
        <v>1174.2324899999996</v>
      </c>
      <c r="F24" s="7">
        <v>9703.19258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60145.54315</v>
      </c>
      <c r="C25" s="7">
        <v>1701.3159099999984</v>
      </c>
      <c r="D25" s="7">
        <v>3847.3166300000003</v>
      </c>
      <c r="E25" s="7">
        <v>14598.595609999995</v>
      </c>
      <c r="F25" s="7">
        <v>39998.314999999995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5381586.052119993</v>
      </c>
      <c r="C27" s="7">
        <v>307938.52287</v>
      </c>
      <c r="D27" s="7">
        <v>451076.2469199994</v>
      </c>
      <c r="E27" s="7">
        <v>897058.0729699999</v>
      </c>
      <c r="F27" s="7">
        <v>3725513.2093599983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5176459.503059999</v>
      </c>
      <c r="C28" s="7">
        <v>286723.1047299993</v>
      </c>
      <c r="D28" s="7">
        <v>434501.96066000004</v>
      </c>
      <c r="E28" s="7">
        <v>821369.4578099994</v>
      </c>
      <c r="F28" s="7">
        <v>3633864.9798599994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4946699.606539996</v>
      </c>
      <c r="C29" s="7">
        <v>277743.3835999998</v>
      </c>
      <c r="D29" s="7">
        <v>417269.46634000016</v>
      </c>
      <c r="E29" s="7">
        <v>781293.4965100001</v>
      </c>
      <c r="F29" s="7">
        <v>3470393.260089999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229759.89651999986</v>
      </c>
      <c r="C30" s="7">
        <v>8979.721130000002</v>
      </c>
      <c r="D30" s="7">
        <v>17232.49431999999</v>
      </c>
      <c r="E30" s="7">
        <v>40075.961299999995</v>
      </c>
      <c r="F30" s="7">
        <v>163471.71977000005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91187.58300000003</v>
      </c>
      <c r="C31" s="7">
        <v>17317.280729999988</v>
      </c>
      <c r="D31" s="7">
        <v>11659.147059999983</v>
      </c>
      <c r="E31" s="7">
        <v>25535.230929999983</v>
      </c>
      <c r="F31" s="7">
        <v>36675.92428000002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85744.03091000003</v>
      </c>
      <c r="C32" s="7">
        <v>17271.622379999986</v>
      </c>
      <c r="D32" s="7">
        <v>11405.075969999983</v>
      </c>
      <c r="E32" s="7">
        <v>24288.532209999983</v>
      </c>
      <c r="F32" s="7">
        <v>32778.80035000002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5443.552089999999</v>
      </c>
      <c r="C33" s="7">
        <v>45.658350000000034</v>
      </c>
      <c r="D33" s="7">
        <v>254.07109000000017</v>
      </c>
      <c r="E33" s="7">
        <v>1246.6987200000003</v>
      </c>
      <c r="F33" s="7">
        <v>3897.123930000002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113938.96606000005</v>
      </c>
      <c r="C34" s="7">
        <v>3898.137409999998</v>
      </c>
      <c r="D34" s="7">
        <v>4915.1392</v>
      </c>
      <c r="E34" s="7">
        <v>50153.384229999996</v>
      </c>
      <c r="F34" s="7">
        <v>54972.305219999995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66599.29832</v>
      </c>
      <c r="C35" s="7">
        <v>3007.4471399999984</v>
      </c>
      <c r="D35" s="7">
        <v>2951.8800099999985</v>
      </c>
      <c r="E35" s="7">
        <v>37480.21553</v>
      </c>
      <c r="F35" s="7">
        <v>23159.755639999996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383.20495999999997</v>
      </c>
      <c r="C36" s="7">
        <v>0.19022999999999998</v>
      </c>
      <c r="D36" s="7">
        <v>0.12758</v>
      </c>
      <c r="E36" s="7">
        <v>99.57071</v>
      </c>
      <c r="F36" s="7">
        <v>283.31644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2118.118909999999</v>
      </c>
      <c r="C37" s="7">
        <v>109.52274000000004</v>
      </c>
      <c r="D37" s="7">
        <v>102.73883000000002</v>
      </c>
      <c r="E37" s="7">
        <v>242.3494799999999</v>
      </c>
      <c r="F37" s="7">
        <v>1663.5078600000004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39354.42471000004</v>
      </c>
      <c r="C38" s="7">
        <v>466.7677699999995</v>
      </c>
      <c r="D38" s="7">
        <v>1668.7045300000007</v>
      </c>
      <c r="E38" s="7">
        <v>11514.016049999998</v>
      </c>
      <c r="F38" s="7">
        <v>25704.93636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5483.9191599999995</v>
      </c>
      <c r="C39" s="7">
        <v>314.2095299999999</v>
      </c>
      <c r="D39" s="7">
        <v>191.68825000000004</v>
      </c>
      <c r="E39" s="7">
        <v>817.2324600000001</v>
      </c>
      <c r="F39" s="7">
        <v>4160.788920000001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299791.29160999786</v>
      </c>
      <c r="C42" s="7">
        <v>8128.85638999939</v>
      </c>
      <c r="D42" s="7">
        <v>15103.952900000091</v>
      </c>
      <c r="E42" s="7">
        <v>34618.04568999924</v>
      </c>
      <c r="F42" s="7">
        <v>241940.43662999896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-3440.4001599999465</v>
      </c>
      <c r="C43" s="7">
        <v>9251.822599999987</v>
      </c>
      <c r="D43" s="7">
        <v>-2449.120230000017</v>
      </c>
      <c r="E43" s="7">
        <v>5569.950219999973</v>
      </c>
      <c r="F43" s="7">
        <v>-15813.052749999995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296350.8914499979</v>
      </c>
      <c r="C44" s="7">
        <v>17380.678989999375</v>
      </c>
      <c r="D44" s="7">
        <v>12654.832670000074</v>
      </c>
      <c r="E44" s="7">
        <v>40187.99590999921</v>
      </c>
      <c r="F44" s="7">
        <v>226127.38387999896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-42295.034179999915</v>
      </c>
      <c r="C45" s="7">
        <v>466.09640999999874</v>
      </c>
      <c r="D45" s="7">
        <v>-19485.771870000004</v>
      </c>
      <c r="E45" s="7">
        <v>18481.91875</v>
      </c>
      <c r="F45" s="7">
        <v>-41757.277470000015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254055.857269998</v>
      </c>
      <c r="C46" s="7">
        <v>17846.775399999373</v>
      </c>
      <c r="D46" s="7">
        <v>-6830.93919999993</v>
      </c>
      <c r="E46" s="7">
        <v>58669.91465999921</v>
      </c>
      <c r="F46" s="7">
        <v>184370.10640999896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193910.31411999802</v>
      </c>
      <c r="C47" s="7">
        <v>16145.459489999375</v>
      </c>
      <c r="D47" s="7">
        <v>-10678.25582999993</v>
      </c>
      <c r="E47" s="7">
        <v>44071.31904999921</v>
      </c>
      <c r="F47" s="7">
        <v>144371.79140999896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1073577.8523100002</v>
      </c>
      <c r="C8" s="7">
        <v>76033.56736</v>
      </c>
      <c r="D8" s="7">
        <v>119630.38304000006</v>
      </c>
      <c r="E8" s="7">
        <v>185960.89205999998</v>
      </c>
      <c r="F8" s="7">
        <v>691953.00985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1038060.8171499999</v>
      </c>
      <c r="C9" s="7">
        <v>74396.0535</v>
      </c>
      <c r="D9" s="7">
        <v>115991.19233000003</v>
      </c>
      <c r="E9" s="7">
        <v>179587.97127999994</v>
      </c>
      <c r="F9" s="7">
        <v>668085.6000399999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606257.3080099999</v>
      </c>
      <c r="C10" s="7">
        <v>42143.32816</v>
      </c>
      <c r="D10" s="7">
        <v>66747.26862000002</v>
      </c>
      <c r="E10" s="7">
        <v>101926.33672999995</v>
      </c>
      <c r="F10" s="7">
        <v>395440.3745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270453.67053999996</v>
      </c>
      <c r="C11" s="7">
        <v>21616.950300000008</v>
      </c>
      <c r="D11" s="7">
        <v>32292.174150000006</v>
      </c>
      <c r="E11" s="7">
        <v>50130.7223</v>
      </c>
      <c r="F11" s="7">
        <v>166413.82379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24899.274400000013</v>
      </c>
      <c r="C12" s="7">
        <v>1508.3825899999995</v>
      </c>
      <c r="D12" s="7">
        <v>2386.3819000000008</v>
      </c>
      <c r="E12" s="7">
        <v>4379.58784</v>
      </c>
      <c r="F12" s="7">
        <v>16624.922069999997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8190.10781</v>
      </c>
      <c r="C13" s="7">
        <v>61.50593999999998</v>
      </c>
      <c r="D13" s="7">
        <v>292.57498999999984</v>
      </c>
      <c r="E13" s="7">
        <v>-205.96477000000013</v>
      </c>
      <c r="F13" s="7">
        <v>8041.991650000001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128260.45639000004</v>
      </c>
      <c r="C14" s="7">
        <v>9065.886509999995</v>
      </c>
      <c r="D14" s="7">
        <v>14272.792670000004</v>
      </c>
      <c r="E14" s="7">
        <v>23357.289179999996</v>
      </c>
      <c r="F14" s="7">
        <v>81564.48803000001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17117.659070000005</v>
      </c>
      <c r="C15" s="7">
        <v>1101.5904799999998</v>
      </c>
      <c r="D15" s="7">
        <v>2219.0790700000007</v>
      </c>
      <c r="E15" s="7">
        <v>2631.544590000002</v>
      </c>
      <c r="F15" s="7">
        <v>11165.444929999996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15991.674030000007</v>
      </c>
      <c r="C16" s="7">
        <v>1123.11374</v>
      </c>
      <c r="D16" s="7">
        <v>2199.9612700000007</v>
      </c>
      <c r="E16" s="7">
        <v>2576.552130000002</v>
      </c>
      <c r="F16" s="7">
        <v>10092.046889999996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713.5485199999999</v>
      </c>
      <c r="C17" s="7">
        <v>-22.65441</v>
      </c>
      <c r="D17" s="7">
        <v>3.7854400000000004</v>
      </c>
      <c r="E17" s="7">
        <v>21.430059999999997</v>
      </c>
      <c r="F17" s="7">
        <v>710.9874299999999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412.43652</v>
      </c>
      <c r="C18" s="7">
        <v>1.13115</v>
      </c>
      <c r="D18" s="7">
        <v>15.33236</v>
      </c>
      <c r="E18" s="7">
        <v>33.5624</v>
      </c>
      <c r="F18" s="7">
        <v>362.41061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4099.5850900000005</v>
      </c>
      <c r="C19" s="7">
        <v>136.21080999999998</v>
      </c>
      <c r="D19" s="7">
        <v>120.66095</v>
      </c>
      <c r="E19" s="7">
        <v>955.6876600000003</v>
      </c>
      <c r="F19" s="7">
        <v>2887.02567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155.11413000000002</v>
      </c>
      <c r="C20" s="7">
        <v>0</v>
      </c>
      <c r="D20" s="7">
        <v>0</v>
      </c>
      <c r="E20" s="7">
        <v>-0.16863999999999998</v>
      </c>
      <c r="F20" s="7">
        <v>155.28277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1808.0228700000007</v>
      </c>
      <c r="C21" s="7">
        <v>60.747339999999994</v>
      </c>
      <c r="D21" s="7">
        <v>57.58217000000002</v>
      </c>
      <c r="E21" s="7">
        <v>215.33706000000004</v>
      </c>
      <c r="F21" s="7">
        <v>1474.3563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1846.72824</v>
      </c>
      <c r="C23" s="7">
        <v>24.26442999999999</v>
      </c>
      <c r="D23" s="7">
        <v>52.81301999999998</v>
      </c>
      <c r="E23" s="7">
        <v>698.6998900000002</v>
      </c>
      <c r="F23" s="7">
        <v>1070.9509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289.71984999999995</v>
      </c>
      <c r="C24" s="7">
        <v>51.19904</v>
      </c>
      <c r="D24" s="7">
        <v>10.26576</v>
      </c>
      <c r="E24" s="7">
        <v>41.81935</v>
      </c>
      <c r="F24" s="7">
        <v>186.43570000000008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14299.790999999996</v>
      </c>
      <c r="C25" s="7">
        <v>399.71257</v>
      </c>
      <c r="D25" s="7">
        <v>1299.4506900000001</v>
      </c>
      <c r="E25" s="7">
        <v>2785.688529999999</v>
      </c>
      <c r="F25" s="7">
        <v>9814.93921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1118306.1062700006</v>
      </c>
      <c r="C27" s="7">
        <v>77921.04631999998</v>
      </c>
      <c r="D27" s="7">
        <v>120336.55923999997</v>
      </c>
      <c r="E27" s="7">
        <v>192049.28371000002</v>
      </c>
      <c r="F27" s="7">
        <v>727999.2170000002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1109655.1949700003</v>
      </c>
      <c r="C28" s="7">
        <v>77570.88960000004</v>
      </c>
      <c r="D28" s="7">
        <v>119754.75224000003</v>
      </c>
      <c r="E28" s="7">
        <v>190998.43201</v>
      </c>
      <c r="F28" s="7">
        <v>721331.1211199998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1089898.8551499997</v>
      </c>
      <c r="C29" s="7">
        <v>77339.74919</v>
      </c>
      <c r="D29" s="7">
        <v>118922.77132</v>
      </c>
      <c r="E29" s="7">
        <v>189654.72772999996</v>
      </c>
      <c r="F29" s="7">
        <v>703981.60691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19756.339819999994</v>
      </c>
      <c r="C30" s="7">
        <v>231.14040999999997</v>
      </c>
      <c r="D30" s="7">
        <v>831.98092</v>
      </c>
      <c r="E30" s="7">
        <v>1343.7042799999995</v>
      </c>
      <c r="F30" s="7">
        <v>17349.51421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3796.964390000001</v>
      </c>
      <c r="C31" s="7">
        <v>36.70778000000001</v>
      </c>
      <c r="D31" s="7">
        <v>106.34005</v>
      </c>
      <c r="E31" s="7">
        <v>354.7912999999999</v>
      </c>
      <c r="F31" s="7">
        <v>3299.1252600000007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3387.818640000001</v>
      </c>
      <c r="C32" s="7">
        <v>35.124880000000005</v>
      </c>
      <c r="D32" s="7">
        <v>104.37005</v>
      </c>
      <c r="E32" s="7">
        <v>296.3497499999999</v>
      </c>
      <c r="F32" s="7">
        <v>2951.9739600000007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409.14575000000013</v>
      </c>
      <c r="C33" s="7">
        <v>1.5828999999999998</v>
      </c>
      <c r="D33" s="7">
        <v>1.97</v>
      </c>
      <c r="E33" s="7">
        <v>58.441550000000014</v>
      </c>
      <c r="F33" s="7">
        <v>347.1513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4853.9469100000015</v>
      </c>
      <c r="C34" s="7">
        <v>313.44894000000005</v>
      </c>
      <c r="D34" s="7">
        <v>475.46694999999994</v>
      </c>
      <c r="E34" s="7">
        <v>696.0604</v>
      </c>
      <c r="F34" s="7">
        <v>3368.9706200000005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1811.1725900000004</v>
      </c>
      <c r="C35" s="7">
        <v>22.46938</v>
      </c>
      <c r="D35" s="7">
        <v>288.96264</v>
      </c>
      <c r="E35" s="7">
        <v>96.0606</v>
      </c>
      <c r="F35" s="7">
        <v>1403.6799700000004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0.20593999999999998</v>
      </c>
      <c r="C36" s="7">
        <v>0</v>
      </c>
      <c r="D36" s="7">
        <v>0</v>
      </c>
      <c r="E36" s="7">
        <v>0</v>
      </c>
      <c r="F36" s="7">
        <v>0.20593999999999998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848.7519900000001</v>
      </c>
      <c r="C37" s="7">
        <v>9.85109</v>
      </c>
      <c r="D37" s="7">
        <v>3.6825199999999993</v>
      </c>
      <c r="E37" s="7">
        <v>190.96617000000006</v>
      </c>
      <c r="F37" s="7">
        <v>644.25221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1837.3190100000006</v>
      </c>
      <c r="C38" s="7">
        <v>151.53715000000005</v>
      </c>
      <c r="D38" s="7">
        <v>149.18514999999994</v>
      </c>
      <c r="E38" s="7">
        <v>335.9575</v>
      </c>
      <c r="F38" s="7">
        <v>1200.6392099999998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356.4973799999999</v>
      </c>
      <c r="C39" s="7">
        <v>129.59132</v>
      </c>
      <c r="D39" s="7">
        <v>33.63664</v>
      </c>
      <c r="E39" s="7">
        <v>73.07612999999999</v>
      </c>
      <c r="F39" s="7">
        <v>120.19328999999999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71594.3778200004</v>
      </c>
      <c r="C42" s="7">
        <v>3174.836100000044</v>
      </c>
      <c r="D42" s="7">
        <v>3763.5599099999963</v>
      </c>
      <c r="E42" s="7">
        <v>11410.46073000005</v>
      </c>
      <c r="F42" s="7">
        <v>53245.52107999986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-13320.694680000004</v>
      </c>
      <c r="C43" s="7">
        <v>-1064.8826999999999</v>
      </c>
      <c r="D43" s="7">
        <v>-2112.739020000001</v>
      </c>
      <c r="E43" s="7">
        <v>-2276.753290000002</v>
      </c>
      <c r="F43" s="7">
        <v>-7866.319669999995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58273.6831400004</v>
      </c>
      <c r="C44" s="7">
        <v>2109.953400000044</v>
      </c>
      <c r="D44" s="7">
        <v>1650.8208899999954</v>
      </c>
      <c r="E44" s="7">
        <v>9133.707440000047</v>
      </c>
      <c r="F44" s="7">
        <v>45379.20140999986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754.361820000001</v>
      </c>
      <c r="C45" s="7">
        <v>177.23813000000007</v>
      </c>
      <c r="D45" s="7">
        <v>354.8059999999999</v>
      </c>
      <c r="E45" s="7">
        <v>-259.6272600000003</v>
      </c>
      <c r="F45" s="7">
        <v>481.9449500000005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59028.0449600004</v>
      </c>
      <c r="C46" s="7">
        <v>2287.191530000044</v>
      </c>
      <c r="D46" s="7">
        <v>2005.6268899999955</v>
      </c>
      <c r="E46" s="7">
        <v>8874.080180000046</v>
      </c>
      <c r="F46" s="7">
        <v>45861.14635999986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44728.2539600004</v>
      </c>
      <c r="C47" s="7">
        <v>1887.478960000044</v>
      </c>
      <c r="D47" s="7">
        <v>706.1761999999953</v>
      </c>
      <c r="E47" s="7">
        <v>6088.391650000047</v>
      </c>
      <c r="F47" s="7">
        <v>36046.20714999986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16557646.749589996</v>
      </c>
      <c r="C8" s="7">
        <v>163559.62964999996</v>
      </c>
      <c r="D8" s="7">
        <v>342791.3084100001</v>
      </c>
      <c r="E8" s="7">
        <v>1058263.8873300003</v>
      </c>
      <c r="F8" s="7">
        <v>14993031.9242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13931867.000940003</v>
      </c>
      <c r="C9" s="7">
        <v>155499.99162000007</v>
      </c>
      <c r="D9" s="7">
        <v>327660.7011200001</v>
      </c>
      <c r="E9" s="7">
        <v>1002618.3369799999</v>
      </c>
      <c r="F9" s="7">
        <v>12446087.971220002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9435053.021680003</v>
      </c>
      <c r="C10" s="7">
        <v>89961.82940000005</v>
      </c>
      <c r="D10" s="7">
        <v>193189.0430200001</v>
      </c>
      <c r="E10" s="7">
        <v>596405.3677599999</v>
      </c>
      <c r="F10" s="7">
        <v>8555496.7815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1248327.92799</v>
      </c>
      <c r="C11" s="7">
        <v>29874.479350000012</v>
      </c>
      <c r="D11" s="7">
        <v>53209.63237000002</v>
      </c>
      <c r="E11" s="7">
        <v>156184.00572999995</v>
      </c>
      <c r="F11" s="7">
        <v>1009059.8105400001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545674.2151699999</v>
      </c>
      <c r="C12" s="7">
        <v>6464.238420000003</v>
      </c>
      <c r="D12" s="7">
        <v>10886.531560000001</v>
      </c>
      <c r="E12" s="7">
        <v>50583.978660000015</v>
      </c>
      <c r="F12" s="7">
        <v>477739.46653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23931.066440000006</v>
      </c>
      <c r="C13" s="7">
        <v>505.56896000000006</v>
      </c>
      <c r="D13" s="7">
        <v>553.7115700000002</v>
      </c>
      <c r="E13" s="7">
        <v>2604.9633200000003</v>
      </c>
      <c r="F13" s="7">
        <v>20266.822590000003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2678880.76966</v>
      </c>
      <c r="C14" s="7">
        <v>28693.875490000002</v>
      </c>
      <c r="D14" s="7">
        <v>69821.7826</v>
      </c>
      <c r="E14" s="7">
        <v>196840.02150999996</v>
      </c>
      <c r="F14" s="7">
        <v>2383525.09006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1112858.48258</v>
      </c>
      <c r="C15" s="7">
        <v>4227.21522</v>
      </c>
      <c r="D15" s="7">
        <v>7338.273400000001</v>
      </c>
      <c r="E15" s="7">
        <v>20696.467719999997</v>
      </c>
      <c r="F15" s="7">
        <v>1080596.52624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768806.62097</v>
      </c>
      <c r="C16" s="7">
        <v>3408.6062599999996</v>
      </c>
      <c r="D16" s="7">
        <v>5075.666370000001</v>
      </c>
      <c r="E16" s="7">
        <v>18142.498649999994</v>
      </c>
      <c r="F16" s="7">
        <v>742179.8496900001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5368.264619999998</v>
      </c>
      <c r="C17" s="7">
        <v>661.01929</v>
      </c>
      <c r="D17" s="7">
        <v>1693.0085000000004</v>
      </c>
      <c r="E17" s="7">
        <v>260.49101</v>
      </c>
      <c r="F17" s="7">
        <v>2753.7458200000005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338683.59699000005</v>
      </c>
      <c r="C18" s="7">
        <v>157.5896699999999</v>
      </c>
      <c r="D18" s="7">
        <v>569.5985300000001</v>
      </c>
      <c r="E18" s="7">
        <v>2293.47806</v>
      </c>
      <c r="F18" s="7">
        <v>335662.93073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1900573.9542099999</v>
      </c>
      <c r="C19" s="7">
        <v>1042.9139</v>
      </c>
      <c r="D19" s="7">
        <v>3799.9718000000003</v>
      </c>
      <c r="E19" s="7">
        <v>34505.31035999997</v>
      </c>
      <c r="F19" s="7">
        <v>1861225.7581499997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1531239.44945</v>
      </c>
      <c r="C20" s="7">
        <v>69.74464</v>
      </c>
      <c r="D20" s="7">
        <v>1151.26031</v>
      </c>
      <c r="E20" s="7">
        <v>9563.062919999991</v>
      </c>
      <c r="F20" s="7">
        <v>1520455.3815799998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22554.91769</v>
      </c>
      <c r="C21" s="7">
        <v>119.44264</v>
      </c>
      <c r="D21" s="7">
        <v>608.9270700000004</v>
      </c>
      <c r="E21" s="7">
        <v>3933.09358</v>
      </c>
      <c r="F21" s="7">
        <v>17893.4544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4686.15208</v>
      </c>
      <c r="C22" s="7">
        <v>0</v>
      </c>
      <c r="D22" s="7">
        <v>0</v>
      </c>
      <c r="E22" s="7">
        <v>3.5755500000000002</v>
      </c>
      <c r="F22" s="7">
        <v>4682.57653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315052.48639</v>
      </c>
      <c r="C23" s="7">
        <v>404.56630999999993</v>
      </c>
      <c r="D23" s="7">
        <v>1776.4538699999998</v>
      </c>
      <c r="E23" s="7">
        <v>20565.23032999998</v>
      </c>
      <c r="F23" s="7">
        <v>292306.23588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27040.948600000003</v>
      </c>
      <c r="C24" s="7">
        <v>449.16031</v>
      </c>
      <c r="D24" s="7">
        <v>263.33055</v>
      </c>
      <c r="E24" s="7">
        <v>440.34797999999995</v>
      </c>
      <c r="F24" s="7">
        <v>25888.10976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-387652.68814</v>
      </c>
      <c r="C25" s="7">
        <v>2789.5089099999996</v>
      </c>
      <c r="D25" s="7">
        <v>3992.36209</v>
      </c>
      <c r="E25" s="7">
        <v>443.7722700000036</v>
      </c>
      <c r="F25" s="7">
        <v>-394878.33141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17695366.79392</v>
      </c>
      <c r="C27" s="7">
        <v>171134.33973000004</v>
      </c>
      <c r="D27" s="7">
        <v>354054.78773</v>
      </c>
      <c r="E27" s="7">
        <v>1088396.46439</v>
      </c>
      <c r="F27" s="7">
        <v>16081781.20207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15015189.107680006</v>
      </c>
      <c r="C28" s="7">
        <v>165386.79807999986</v>
      </c>
      <c r="D28" s="7">
        <v>347157.2930099999</v>
      </c>
      <c r="E28" s="7">
        <v>1018553.4740399994</v>
      </c>
      <c r="F28" s="7">
        <v>13484091.542550003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14154987.162279999</v>
      </c>
      <c r="C29" s="7">
        <v>158152.11818000002</v>
      </c>
      <c r="D29" s="7">
        <v>330871.4248900001</v>
      </c>
      <c r="E29" s="7">
        <v>996430.5038899998</v>
      </c>
      <c r="F29" s="7">
        <v>12669533.115319997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860201.9454</v>
      </c>
      <c r="C30" s="7">
        <v>7234.679899999998</v>
      </c>
      <c r="D30" s="7">
        <v>16285.868120000001</v>
      </c>
      <c r="E30" s="7">
        <v>22122.97015000001</v>
      </c>
      <c r="F30" s="7">
        <v>814558.4272299999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1680346.9901299998</v>
      </c>
      <c r="C31" s="7">
        <v>3433.1606100000004</v>
      </c>
      <c r="D31" s="7">
        <v>2635.9848599999996</v>
      </c>
      <c r="E31" s="7">
        <v>49536.719900000004</v>
      </c>
      <c r="F31" s="7">
        <v>1624741.1247599998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1543925.2300699998</v>
      </c>
      <c r="C32" s="7">
        <v>3306.9837800000005</v>
      </c>
      <c r="D32" s="7">
        <v>2163.8652799999995</v>
      </c>
      <c r="E32" s="7">
        <v>45991.53119</v>
      </c>
      <c r="F32" s="7">
        <v>1492462.84982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136421.76006000003</v>
      </c>
      <c r="C33" s="7">
        <v>126.17682999999997</v>
      </c>
      <c r="D33" s="7">
        <v>472.11958000000004</v>
      </c>
      <c r="E33" s="7">
        <v>3545.1887099999994</v>
      </c>
      <c r="F33" s="7">
        <v>132278.27493999997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999830.69611</v>
      </c>
      <c r="C34" s="7">
        <v>2314.3810399999998</v>
      </c>
      <c r="D34" s="7">
        <v>4261.50986</v>
      </c>
      <c r="E34" s="7">
        <v>20306.270449999996</v>
      </c>
      <c r="F34" s="7">
        <v>972948.5347600001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927949.78802</v>
      </c>
      <c r="C35" s="7">
        <v>925.3285499999996</v>
      </c>
      <c r="D35" s="7">
        <v>2244.1054499999996</v>
      </c>
      <c r="E35" s="7">
        <v>6226.762809999999</v>
      </c>
      <c r="F35" s="7">
        <v>918553.59121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545.17723</v>
      </c>
      <c r="C36" s="7">
        <v>0</v>
      </c>
      <c r="D36" s="7">
        <v>0</v>
      </c>
      <c r="E36" s="7">
        <v>250.12827</v>
      </c>
      <c r="F36" s="7">
        <v>295.04895999999997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6735.446670000001</v>
      </c>
      <c r="C37" s="7">
        <v>349.48594999999983</v>
      </c>
      <c r="D37" s="7">
        <v>228.46385</v>
      </c>
      <c r="E37" s="7">
        <v>2382.3525099999997</v>
      </c>
      <c r="F37" s="7">
        <v>3775.144359999999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44856.81319999999</v>
      </c>
      <c r="C38" s="7">
        <v>978.2942800000001</v>
      </c>
      <c r="D38" s="7">
        <v>1550.1134200000001</v>
      </c>
      <c r="E38" s="7">
        <v>10033.27002</v>
      </c>
      <c r="F38" s="7">
        <v>32295.135480000004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19743.470990000005</v>
      </c>
      <c r="C39" s="7">
        <v>61.272259999999974</v>
      </c>
      <c r="D39" s="7">
        <v>238.82713999999999</v>
      </c>
      <c r="E39" s="7">
        <v>1413.7568399999996</v>
      </c>
      <c r="F39" s="7">
        <v>18029.614750000004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1083322.1067400035</v>
      </c>
      <c r="C42" s="7">
        <v>9886.806459999789</v>
      </c>
      <c r="D42" s="7">
        <v>19496.591889999807</v>
      </c>
      <c r="E42" s="7">
        <v>15935.137059999513</v>
      </c>
      <c r="F42" s="7">
        <v>1038003.5713300016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567488.5075499997</v>
      </c>
      <c r="C43" s="7">
        <v>-794.0546099999997</v>
      </c>
      <c r="D43" s="7">
        <v>-4702.288540000001</v>
      </c>
      <c r="E43" s="7">
        <v>28840.252180000007</v>
      </c>
      <c r="F43" s="7">
        <v>544144.5985199998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1650810.6142900032</v>
      </c>
      <c r="C44" s="7">
        <v>9092.75184999979</v>
      </c>
      <c r="D44" s="7">
        <v>14794.303349999806</v>
      </c>
      <c r="E44" s="7">
        <v>44775.389239999524</v>
      </c>
      <c r="F44" s="7">
        <v>1582148.1698500013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-900743.2580999999</v>
      </c>
      <c r="C45" s="7">
        <v>1271.4671399999997</v>
      </c>
      <c r="D45" s="7">
        <v>461.53805999999986</v>
      </c>
      <c r="E45" s="7">
        <v>-14199.03990999997</v>
      </c>
      <c r="F45" s="7">
        <v>-888277.2233899996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750067.3561900033</v>
      </c>
      <c r="C46" s="7">
        <v>10364.21898999979</v>
      </c>
      <c r="D46" s="7">
        <v>15255.841409999804</v>
      </c>
      <c r="E46" s="7">
        <v>30576.349329999553</v>
      </c>
      <c r="F46" s="7">
        <v>693870.9464600018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1137720.0443300032</v>
      </c>
      <c r="C47" s="7">
        <v>7574.710079999791</v>
      </c>
      <c r="D47" s="7">
        <v>11263.479319999804</v>
      </c>
      <c r="E47" s="7">
        <v>30132.57705999955</v>
      </c>
      <c r="F47" s="7">
        <v>1088749.2778700017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2311233.5217299988</v>
      </c>
      <c r="C8" s="7">
        <v>142584.76347999988</v>
      </c>
      <c r="D8" s="7">
        <v>254249.3928300002</v>
      </c>
      <c r="E8" s="7">
        <v>449516.9982299999</v>
      </c>
      <c r="F8" s="7">
        <v>1464882.3671899997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2240515.895349999</v>
      </c>
      <c r="C9" s="7">
        <v>138227.84276000006</v>
      </c>
      <c r="D9" s="7">
        <v>247551.34768000012</v>
      </c>
      <c r="E9" s="7">
        <v>437732.1074699999</v>
      </c>
      <c r="F9" s="7">
        <v>1417004.5974400002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413696.54712</v>
      </c>
      <c r="C10" s="7">
        <v>24014.114260000006</v>
      </c>
      <c r="D10" s="7">
        <v>42278.891650000005</v>
      </c>
      <c r="E10" s="7">
        <v>69349.44572000003</v>
      </c>
      <c r="F10" s="7">
        <v>278054.0954899999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1003789.6698799994</v>
      </c>
      <c r="C11" s="7">
        <v>54286.22542000002</v>
      </c>
      <c r="D11" s="7">
        <v>102177.36935000007</v>
      </c>
      <c r="E11" s="7">
        <v>194799.69678999984</v>
      </c>
      <c r="F11" s="7">
        <v>652526.3783200003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88903.23424999996</v>
      </c>
      <c r="C12" s="7">
        <v>5979.061910000002</v>
      </c>
      <c r="D12" s="7">
        <v>8733.361969999996</v>
      </c>
      <c r="E12" s="7">
        <v>14010.40242999999</v>
      </c>
      <c r="F12" s="7">
        <v>60180.40794000002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6917.332270000004</v>
      </c>
      <c r="C13" s="7">
        <v>736.6353299999996</v>
      </c>
      <c r="D13" s="7">
        <v>676.1832700000002</v>
      </c>
      <c r="E13" s="7">
        <v>1370.3315199999995</v>
      </c>
      <c r="F13" s="7">
        <v>4134.182150000001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727209.1118300001</v>
      </c>
      <c r="C14" s="7">
        <v>53211.80584000002</v>
      </c>
      <c r="D14" s="7">
        <v>93685.54144000007</v>
      </c>
      <c r="E14" s="7">
        <v>158202.23101</v>
      </c>
      <c r="F14" s="7">
        <v>422109.5335400001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31289.004290000008</v>
      </c>
      <c r="C15" s="7">
        <v>1885.8799800000006</v>
      </c>
      <c r="D15" s="7">
        <v>2977.0788600000014</v>
      </c>
      <c r="E15" s="7">
        <v>4730.524650000001</v>
      </c>
      <c r="F15" s="7">
        <v>21695.520800000006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29021.19217000001</v>
      </c>
      <c r="C16" s="7">
        <v>1870.3875200000007</v>
      </c>
      <c r="D16" s="7">
        <v>2913.7211900000016</v>
      </c>
      <c r="E16" s="7">
        <v>4312.403280000001</v>
      </c>
      <c r="F16" s="7">
        <v>19924.680180000007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1428.8640499999988</v>
      </c>
      <c r="C17" s="7">
        <v>13.57657</v>
      </c>
      <c r="D17" s="7">
        <v>40.90891</v>
      </c>
      <c r="E17" s="7">
        <v>393.3388199999999</v>
      </c>
      <c r="F17" s="7">
        <v>981.03975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838.9480700000003</v>
      </c>
      <c r="C18" s="7">
        <v>1.91589</v>
      </c>
      <c r="D18" s="7">
        <v>22.44875999999999</v>
      </c>
      <c r="E18" s="7">
        <v>24.782549999999976</v>
      </c>
      <c r="F18" s="7">
        <v>789.80087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10849.026460000003</v>
      </c>
      <c r="C19" s="7">
        <v>1322.9031999999997</v>
      </c>
      <c r="D19" s="7">
        <v>1565.0122400000005</v>
      </c>
      <c r="E19" s="7">
        <v>2162.281619999999</v>
      </c>
      <c r="F19" s="7">
        <v>5798.8294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1340.32756</v>
      </c>
      <c r="C20" s="7">
        <v>22.35837</v>
      </c>
      <c r="D20" s="7">
        <v>42.35089</v>
      </c>
      <c r="E20" s="7">
        <v>569.869</v>
      </c>
      <c r="F20" s="7">
        <v>705.7493000000002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1091.4251800000013</v>
      </c>
      <c r="C21" s="7">
        <v>157.54233999999988</v>
      </c>
      <c r="D21" s="7">
        <v>281.36584000000005</v>
      </c>
      <c r="E21" s="7">
        <v>124.96925000000003</v>
      </c>
      <c r="F21" s="7">
        <v>527.54775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62.77334999999999</v>
      </c>
      <c r="C22" s="7">
        <v>0</v>
      </c>
      <c r="D22" s="7">
        <v>0</v>
      </c>
      <c r="E22" s="7">
        <v>29.96254</v>
      </c>
      <c r="F22" s="7">
        <v>32.81081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4512.683220000005</v>
      </c>
      <c r="C23" s="7">
        <v>498.5674799999999</v>
      </c>
      <c r="D23" s="7">
        <v>630.1562700000004</v>
      </c>
      <c r="E23" s="7">
        <v>754.4040999999992</v>
      </c>
      <c r="F23" s="7">
        <v>2629.55537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3841.8171499999958</v>
      </c>
      <c r="C24" s="7">
        <v>644.4350099999998</v>
      </c>
      <c r="D24" s="7">
        <v>611.13924</v>
      </c>
      <c r="E24" s="7">
        <v>683.0767299999997</v>
      </c>
      <c r="F24" s="7">
        <v>1903.1661699999995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28579.595630000043</v>
      </c>
      <c r="C25" s="7">
        <v>1148.1375400000002</v>
      </c>
      <c r="D25" s="7">
        <v>2155.9540499999976</v>
      </c>
      <c r="E25" s="7">
        <v>4892.084490000003</v>
      </c>
      <c r="F25" s="7">
        <v>20383.419549999988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2390019.7088300004</v>
      </c>
      <c r="C27" s="7">
        <v>142875.61611999996</v>
      </c>
      <c r="D27" s="7">
        <v>259134.18744000015</v>
      </c>
      <c r="E27" s="7">
        <v>455503.3102299999</v>
      </c>
      <c r="F27" s="7">
        <v>1532506.5950400003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2367058.394529999</v>
      </c>
      <c r="C28" s="7">
        <v>141354.61251</v>
      </c>
      <c r="D28" s="7">
        <v>256378.54895000017</v>
      </c>
      <c r="E28" s="7">
        <v>453002.6366300005</v>
      </c>
      <c r="F28" s="7">
        <v>1516322.5964400005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2199149.200830001</v>
      </c>
      <c r="C29" s="7">
        <v>133061.2750099999</v>
      </c>
      <c r="D29" s="7">
        <v>237431.20223000005</v>
      </c>
      <c r="E29" s="7">
        <v>419215.87210000004</v>
      </c>
      <c r="F29" s="7">
        <v>1409440.8514900003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167909.19369999997</v>
      </c>
      <c r="C30" s="7">
        <v>8293.3375</v>
      </c>
      <c r="D30" s="7">
        <v>18947.346719999987</v>
      </c>
      <c r="E30" s="7">
        <v>33786.76453</v>
      </c>
      <c r="F30" s="7">
        <v>106881.74495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12396.319450000025</v>
      </c>
      <c r="C31" s="7">
        <v>631.6986400000005</v>
      </c>
      <c r="D31" s="7">
        <v>759.4805999999996</v>
      </c>
      <c r="E31" s="7">
        <v>1329.4805300000012</v>
      </c>
      <c r="F31" s="7">
        <v>9675.659679999997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11625.008580000025</v>
      </c>
      <c r="C32" s="7">
        <v>592.6015600000005</v>
      </c>
      <c r="D32" s="7">
        <v>750.7060899999997</v>
      </c>
      <c r="E32" s="7">
        <v>1256.1791700000012</v>
      </c>
      <c r="F32" s="7">
        <v>9025.521759999996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771.31087</v>
      </c>
      <c r="C33" s="7">
        <v>39.097080000000005</v>
      </c>
      <c r="D33" s="7">
        <v>8.774510000000005</v>
      </c>
      <c r="E33" s="7">
        <v>73.30135999999995</v>
      </c>
      <c r="F33" s="7">
        <v>650.1379200000001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10564.994849999997</v>
      </c>
      <c r="C34" s="7">
        <v>889.3049700000004</v>
      </c>
      <c r="D34" s="7">
        <v>1996.1578899999988</v>
      </c>
      <c r="E34" s="7">
        <v>1171.1930700000005</v>
      </c>
      <c r="F34" s="7">
        <v>6508.338919999998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3671.294109999997</v>
      </c>
      <c r="C35" s="7">
        <v>172.89712</v>
      </c>
      <c r="D35" s="7">
        <v>1210.8796899999995</v>
      </c>
      <c r="E35" s="7">
        <v>152.6901400000001</v>
      </c>
      <c r="F35" s="7">
        <v>2134.82716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10.09869</v>
      </c>
      <c r="C36" s="7">
        <v>0</v>
      </c>
      <c r="D36" s="7">
        <v>0.37792000000000003</v>
      </c>
      <c r="E36" s="7">
        <v>0</v>
      </c>
      <c r="F36" s="7">
        <v>9.72077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820.5378100000001</v>
      </c>
      <c r="C37" s="7">
        <v>16.600380000000005</v>
      </c>
      <c r="D37" s="7">
        <v>29.29156</v>
      </c>
      <c r="E37" s="7">
        <v>52.93005000000003</v>
      </c>
      <c r="F37" s="7">
        <v>721.7158199999998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4834.349189999998</v>
      </c>
      <c r="C38" s="7">
        <v>642.2203800000003</v>
      </c>
      <c r="D38" s="7">
        <v>597.6657099999995</v>
      </c>
      <c r="E38" s="7">
        <v>843.1028700000004</v>
      </c>
      <c r="F38" s="7">
        <v>2751.3602299999993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1228.7150500000023</v>
      </c>
      <c r="C39" s="7">
        <v>57.58709000000003</v>
      </c>
      <c r="D39" s="7">
        <v>157.94301</v>
      </c>
      <c r="E39" s="7">
        <v>122.47001</v>
      </c>
      <c r="F39" s="7">
        <v>890.71494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126542.49917999981</v>
      </c>
      <c r="C42" s="7">
        <v>3126.7697499999485</v>
      </c>
      <c r="D42" s="7">
        <v>8827.201270000049</v>
      </c>
      <c r="E42" s="7">
        <v>15270.529160000617</v>
      </c>
      <c r="F42" s="7">
        <v>99317.9990000003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-18892.684839999984</v>
      </c>
      <c r="C43" s="7">
        <v>-1254.18134</v>
      </c>
      <c r="D43" s="7">
        <v>-2217.5982600000016</v>
      </c>
      <c r="E43" s="7">
        <v>-3401.04412</v>
      </c>
      <c r="F43" s="7">
        <v>-12019.861120000009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107649.81433999982</v>
      </c>
      <c r="C44" s="7">
        <v>1872.5884099999485</v>
      </c>
      <c r="D44" s="7">
        <v>6609.603010000047</v>
      </c>
      <c r="E44" s="7">
        <v>11869.485040000616</v>
      </c>
      <c r="F44" s="7">
        <v>87298.13788000029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-284.03161000000546</v>
      </c>
      <c r="C45" s="7">
        <v>-433.5982299999994</v>
      </c>
      <c r="D45" s="7">
        <v>431.14564999999834</v>
      </c>
      <c r="E45" s="7">
        <v>-991.0885499999983</v>
      </c>
      <c r="F45" s="7">
        <v>709.5095199999987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107365.78272999982</v>
      </c>
      <c r="C46" s="7">
        <v>1438.990179999949</v>
      </c>
      <c r="D46" s="7">
        <v>7040.748660000046</v>
      </c>
      <c r="E46" s="7">
        <v>10878.396490000618</v>
      </c>
      <c r="F46" s="7">
        <v>88007.64740000028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78786.18709999978</v>
      </c>
      <c r="C47" s="7">
        <v>290.8526399999489</v>
      </c>
      <c r="D47" s="7">
        <v>4884.794610000048</v>
      </c>
      <c r="E47" s="7">
        <v>5986.312000000615</v>
      </c>
      <c r="F47" s="7">
        <v>67624.22785000029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2305165.0315200016</v>
      </c>
      <c r="C8" s="7">
        <v>103256.05922999998</v>
      </c>
      <c r="D8" s="7">
        <v>141191.55783000006</v>
      </c>
      <c r="E8" s="7">
        <v>246040.37388999996</v>
      </c>
      <c r="F8" s="7">
        <v>1814677.0405700004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2226835.37252</v>
      </c>
      <c r="C9" s="7">
        <v>99734.17462000003</v>
      </c>
      <c r="D9" s="7">
        <v>135005.6576</v>
      </c>
      <c r="E9" s="7">
        <v>235318.4944199999</v>
      </c>
      <c r="F9" s="7">
        <v>1756777.0458799996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681358.0638300002</v>
      </c>
      <c r="C10" s="7">
        <v>22447.589560000015</v>
      </c>
      <c r="D10" s="7">
        <v>29361.155900000005</v>
      </c>
      <c r="E10" s="7">
        <v>53219.861759999985</v>
      </c>
      <c r="F10" s="7">
        <v>576329.4566099999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827315.33777</v>
      </c>
      <c r="C11" s="7">
        <v>32618.239150000027</v>
      </c>
      <c r="D11" s="7">
        <v>44530.781559999996</v>
      </c>
      <c r="E11" s="7">
        <v>84293.72196999997</v>
      </c>
      <c r="F11" s="7">
        <v>665872.5950900001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105900.27545999989</v>
      </c>
      <c r="C12" s="7">
        <v>5094.146219999997</v>
      </c>
      <c r="D12" s="7">
        <v>7632.763649999995</v>
      </c>
      <c r="E12" s="7">
        <v>12296.931860000004</v>
      </c>
      <c r="F12" s="7">
        <v>80876.43372999995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9868.475230000013</v>
      </c>
      <c r="C13" s="7">
        <v>68.25321</v>
      </c>
      <c r="D13" s="7">
        <v>111.23145000000004</v>
      </c>
      <c r="E13" s="7">
        <v>575.5909600000001</v>
      </c>
      <c r="F13" s="7">
        <v>9113.399610000008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602393.2202300002</v>
      </c>
      <c r="C14" s="7">
        <v>39505.94648</v>
      </c>
      <c r="D14" s="7">
        <v>53369.72504000001</v>
      </c>
      <c r="E14" s="7">
        <v>84932.38786999993</v>
      </c>
      <c r="F14" s="7">
        <v>424585.16083999985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31401.334119999992</v>
      </c>
      <c r="C15" s="7">
        <v>1596.3581900000013</v>
      </c>
      <c r="D15" s="7">
        <v>2309.2747299999983</v>
      </c>
      <c r="E15" s="7">
        <v>4752.419329999998</v>
      </c>
      <c r="F15" s="7">
        <v>22743.281869999984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30022.570989999993</v>
      </c>
      <c r="C16" s="7">
        <v>1593.3052200000013</v>
      </c>
      <c r="D16" s="7">
        <v>2275.359719999998</v>
      </c>
      <c r="E16" s="7">
        <v>4728.6534699999975</v>
      </c>
      <c r="F16" s="7">
        <v>21425.252579999982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716.60265</v>
      </c>
      <c r="C17" s="7">
        <v>0</v>
      </c>
      <c r="D17" s="7">
        <v>7.33316</v>
      </c>
      <c r="E17" s="7">
        <v>23.326859999999996</v>
      </c>
      <c r="F17" s="7">
        <v>685.9426299999999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662.1604800000001</v>
      </c>
      <c r="C18" s="7">
        <v>3.05297</v>
      </c>
      <c r="D18" s="7">
        <v>26.58185</v>
      </c>
      <c r="E18" s="7">
        <v>0.4389999999999999</v>
      </c>
      <c r="F18" s="7">
        <v>632.0866600000002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10024.97165</v>
      </c>
      <c r="C19" s="7">
        <v>167.17407</v>
      </c>
      <c r="D19" s="7">
        <v>898.9099900000001</v>
      </c>
      <c r="E19" s="7">
        <v>703.31011</v>
      </c>
      <c r="F19" s="7">
        <v>8255.577480000002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625.6631399999999</v>
      </c>
      <c r="C20" s="7">
        <v>7.56464</v>
      </c>
      <c r="D20" s="7">
        <v>-134.99837</v>
      </c>
      <c r="E20" s="7">
        <v>1.1854200000000148</v>
      </c>
      <c r="F20" s="7">
        <v>751.9114499999998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2262.7933999999996</v>
      </c>
      <c r="C21" s="7">
        <v>40.58351</v>
      </c>
      <c r="D21" s="7">
        <v>373.0594400000001</v>
      </c>
      <c r="E21" s="7">
        <v>192.44589000000002</v>
      </c>
      <c r="F21" s="7">
        <v>1656.7045599999997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102.02264999999998</v>
      </c>
      <c r="C22" s="7">
        <v>0</v>
      </c>
      <c r="D22" s="7">
        <v>74.64641999999999</v>
      </c>
      <c r="E22" s="7">
        <v>0</v>
      </c>
      <c r="F22" s="7">
        <v>27.37623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5441.412760000002</v>
      </c>
      <c r="C23" s="7">
        <v>57.98959999999998</v>
      </c>
      <c r="D23" s="7">
        <v>190.40456999999995</v>
      </c>
      <c r="E23" s="7">
        <v>341.88238</v>
      </c>
      <c r="F23" s="7">
        <v>4851.136210000002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1593.0796999999986</v>
      </c>
      <c r="C24" s="7">
        <v>61.03632000000001</v>
      </c>
      <c r="D24" s="7">
        <v>395.79793</v>
      </c>
      <c r="E24" s="7">
        <v>167.79642</v>
      </c>
      <c r="F24" s="7">
        <v>968.4490300000003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36903.35323000003</v>
      </c>
      <c r="C25" s="7">
        <v>1758.3523499999992</v>
      </c>
      <c r="D25" s="7">
        <v>2977.7155100000004</v>
      </c>
      <c r="E25" s="7">
        <v>5266.150029999999</v>
      </c>
      <c r="F25" s="7">
        <v>26901.135340000004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2419539.6000299994</v>
      </c>
      <c r="C27" s="7">
        <v>107153.02193999985</v>
      </c>
      <c r="D27" s="7">
        <v>147866.87562999994</v>
      </c>
      <c r="E27" s="7">
        <v>256359.30381000013</v>
      </c>
      <c r="F27" s="7">
        <v>1908160.3986499994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2397922.7747899992</v>
      </c>
      <c r="C28" s="7">
        <v>106531.48346999998</v>
      </c>
      <c r="D28" s="7">
        <v>147002.56844999988</v>
      </c>
      <c r="E28" s="7">
        <v>254570.0531199999</v>
      </c>
      <c r="F28" s="7">
        <v>1889818.6697500008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2331064.309289999</v>
      </c>
      <c r="C29" s="7">
        <v>105149.69225999994</v>
      </c>
      <c r="D29" s="7">
        <v>143917.3668599999</v>
      </c>
      <c r="E29" s="7">
        <v>248352.12724999958</v>
      </c>
      <c r="F29" s="7">
        <v>1833645.12292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66858.46549999999</v>
      </c>
      <c r="C30" s="7">
        <v>1381.7912099999994</v>
      </c>
      <c r="D30" s="7">
        <v>3085.201590000001</v>
      </c>
      <c r="E30" s="7">
        <v>6217.925869999998</v>
      </c>
      <c r="F30" s="7">
        <v>56173.54682999997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11809.171789999999</v>
      </c>
      <c r="C31" s="7">
        <v>130.76762999999997</v>
      </c>
      <c r="D31" s="7">
        <v>241.91518000000008</v>
      </c>
      <c r="E31" s="7">
        <v>802.0941899999998</v>
      </c>
      <c r="F31" s="7">
        <v>10634.394789999998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11336.853219999999</v>
      </c>
      <c r="C32" s="7">
        <v>126.69814999999997</v>
      </c>
      <c r="D32" s="7">
        <v>233.0684300000001</v>
      </c>
      <c r="E32" s="7">
        <v>799.5437599999998</v>
      </c>
      <c r="F32" s="7">
        <v>10177.542879999999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472.31857</v>
      </c>
      <c r="C33" s="7">
        <v>4.0694799999999995</v>
      </c>
      <c r="D33" s="7">
        <v>8.846749999999997</v>
      </c>
      <c r="E33" s="7">
        <v>2.55043</v>
      </c>
      <c r="F33" s="7">
        <v>456.85191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9807.65345</v>
      </c>
      <c r="C34" s="7">
        <v>490.77084000000013</v>
      </c>
      <c r="D34" s="7">
        <v>622.3920000000003</v>
      </c>
      <c r="E34" s="7">
        <v>987.1565000000005</v>
      </c>
      <c r="F34" s="7">
        <v>7707.334110000001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4258.312239999998</v>
      </c>
      <c r="C35" s="7">
        <v>232.91824999999997</v>
      </c>
      <c r="D35" s="7">
        <v>78.18443999999998</v>
      </c>
      <c r="E35" s="7">
        <v>277.77840000000003</v>
      </c>
      <c r="F35" s="7">
        <v>3669.4311500000017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7.25341</v>
      </c>
      <c r="C36" s="7">
        <v>0</v>
      </c>
      <c r="D36" s="7">
        <v>0</v>
      </c>
      <c r="E36" s="7">
        <v>0</v>
      </c>
      <c r="F36" s="7">
        <v>7.25341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537.5135699999996</v>
      </c>
      <c r="C37" s="7">
        <v>10.49966</v>
      </c>
      <c r="D37" s="7">
        <v>2.35235</v>
      </c>
      <c r="E37" s="7">
        <v>70.5523</v>
      </c>
      <c r="F37" s="7">
        <v>454.10926000000035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3965.044490000003</v>
      </c>
      <c r="C38" s="7">
        <v>195.24580000000014</v>
      </c>
      <c r="D38" s="7">
        <v>260.2361700000002</v>
      </c>
      <c r="E38" s="7">
        <v>619.1715500000004</v>
      </c>
      <c r="F38" s="7">
        <v>2890.390969999999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1039.5297400000002</v>
      </c>
      <c r="C39" s="7">
        <v>52.107130000000005</v>
      </c>
      <c r="D39" s="7">
        <v>281.61904000000004</v>
      </c>
      <c r="E39" s="7">
        <v>19.65424999999999</v>
      </c>
      <c r="F39" s="7">
        <v>686.1493199999998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171087.40226999903</v>
      </c>
      <c r="C42" s="7">
        <v>6797.308849999943</v>
      </c>
      <c r="D42" s="7">
        <v>11996.91084999987</v>
      </c>
      <c r="E42" s="7">
        <v>19251.558700000023</v>
      </c>
      <c r="F42" s="7">
        <v>133041.62387000117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-19592.162329999992</v>
      </c>
      <c r="C43" s="7">
        <v>-1465.5905600000012</v>
      </c>
      <c r="D43" s="7">
        <v>-2067.3595499999983</v>
      </c>
      <c r="E43" s="7">
        <v>-3950.325139999998</v>
      </c>
      <c r="F43" s="7">
        <v>-12108.887079999986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151495.23993999904</v>
      </c>
      <c r="C44" s="7">
        <v>5331.718289999942</v>
      </c>
      <c r="D44" s="7">
        <v>9929.551299999872</v>
      </c>
      <c r="E44" s="7">
        <v>15301.233560000026</v>
      </c>
      <c r="F44" s="7">
        <v>120932.73679000119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-217.3181999999997</v>
      </c>
      <c r="C45" s="7">
        <v>323.5967700000001</v>
      </c>
      <c r="D45" s="7">
        <v>-276.5179899999998</v>
      </c>
      <c r="E45" s="7">
        <v>283.8463900000005</v>
      </c>
      <c r="F45" s="7">
        <v>-548.243370000001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151277.92173999903</v>
      </c>
      <c r="C46" s="7">
        <v>5655.315059999942</v>
      </c>
      <c r="D46" s="7">
        <v>9653.033309999872</v>
      </c>
      <c r="E46" s="7">
        <v>15585.079950000027</v>
      </c>
      <c r="F46" s="7">
        <v>120384.49342000119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114374.568509999</v>
      </c>
      <c r="C47" s="7">
        <v>3896.9627099999425</v>
      </c>
      <c r="D47" s="7">
        <v>6675.317799999872</v>
      </c>
      <c r="E47" s="7">
        <v>10318.929920000028</v>
      </c>
      <c r="F47" s="7">
        <v>93483.35808000118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9367187.135029996</v>
      </c>
      <c r="C8" s="7">
        <v>207427.9322600001</v>
      </c>
      <c r="D8" s="7">
        <v>366303.72525</v>
      </c>
      <c r="E8" s="7">
        <v>625817.7670999996</v>
      </c>
      <c r="F8" s="7">
        <v>8167637.710419999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8362947.866249999</v>
      </c>
      <c r="C9" s="7">
        <v>196795.43567999997</v>
      </c>
      <c r="D9" s="7">
        <v>350403.5127599999</v>
      </c>
      <c r="E9" s="7">
        <v>591446.9137200003</v>
      </c>
      <c r="F9" s="7">
        <v>7224302.00409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2751937.724180001</v>
      </c>
      <c r="C10" s="7">
        <v>48946.61595999998</v>
      </c>
      <c r="D10" s="7">
        <v>131613.8571799999</v>
      </c>
      <c r="E10" s="7">
        <v>186183.57974000007</v>
      </c>
      <c r="F10" s="7">
        <v>2385193.6713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1803094.9264999996</v>
      </c>
      <c r="C11" s="7">
        <v>46455.91134000001</v>
      </c>
      <c r="D11" s="7">
        <v>76055.39798000004</v>
      </c>
      <c r="E11" s="7">
        <v>132066.7485</v>
      </c>
      <c r="F11" s="7">
        <v>1548516.8686799998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968690.40344</v>
      </c>
      <c r="C12" s="7">
        <v>14767.703859999989</v>
      </c>
      <c r="D12" s="7">
        <v>18518.13766</v>
      </c>
      <c r="E12" s="7">
        <v>37633.00720000002</v>
      </c>
      <c r="F12" s="7">
        <v>897771.5547199999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40045.448050000006</v>
      </c>
      <c r="C13" s="7">
        <v>213.47154</v>
      </c>
      <c r="D13" s="7">
        <v>529.2541099999999</v>
      </c>
      <c r="E13" s="7">
        <v>1202.9419599999999</v>
      </c>
      <c r="F13" s="7">
        <v>38099.78044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2799179.364079999</v>
      </c>
      <c r="C14" s="7">
        <v>86411.73297999999</v>
      </c>
      <c r="D14" s="7">
        <v>123686.86582999995</v>
      </c>
      <c r="E14" s="7">
        <v>234360.63632000017</v>
      </c>
      <c r="F14" s="7">
        <v>2354720.128950001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230942.44037999996</v>
      </c>
      <c r="C15" s="7">
        <v>3671.8743199999994</v>
      </c>
      <c r="D15" s="7">
        <v>6182.930599999999</v>
      </c>
      <c r="E15" s="7">
        <v>12742.947599999987</v>
      </c>
      <c r="F15" s="7">
        <v>208344.68785999995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133744.81690999996</v>
      </c>
      <c r="C16" s="7">
        <v>3424.9987399999995</v>
      </c>
      <c r="D16" s="7">
        <v>5843.315629999998</v>
      </c>
      <c r="E16" s="7">
        <v>10548.069949999986</v>
      </c>
      <c r="F16" s="7">
        <v>113928.43258999995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75129.78044999999</v>
      </c>
      <c r="C17" s="7">
        <v>36.47961</v>
      </c>
      <c r="D17" s="7">
        <v>125.98765</v>
      </c>
      <c r="E17" s="7">
        <v>1887.6163599999998</v>
      </c>
      <c r="F17" s="7">
        <v>73079.69683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22067.843019999997</v>
      </c>
      <c r="C18" s="7">
        <v>210.3959699999999</v>
      </c>
      <c r="D18" s="7">
        <v>213.62732000000014</v>
      </c>
      <c r="E18" s="7">
        <v>307.26129000000003</v>
      </c>
      <c r="F18" s="7">
        <v>21336.558440000004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584059.23851</v>
      </c>
      <c r="C19" s="7">
        <v>2567.23641</v>
      </c>
      <c r="D19" s="7">
        <v>4381.629079999999</v>
      </c>
      <c r="E19" s="7">
        <v>7689.563589999999</v>
      </c>
      <c r="F19" s="7">
        <v>569420.8094299999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85586.40148000001</v>
      </c>
      <c r="C20" s="7">
        <v>129.61530000000005</v>
      </c>
      <c r="D20" s="7">
        <v>1616.2236299999995</v>
      </c>
      <c r="E20" s="7">
        <v>1138.16726</v>
      </c>
      <c r="F20" s="7">
        <v>82702.39529000001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33235.149849999994</v>
      </c>
      <c r="C21" s="7">
        <v>1294.2542200000003</v>
      </c>
      <c r="D21" s="7">
        <v>1400.7519699999993</v>
      </c>
      <c r="E21" s="7">
        <v>2211.6602599999987</v>
      </c>
      <c r="F21" s="7">
        <v>28328.483399999994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3630.12911</v>
      </c>
      <c r="C22" s="7">
        <v>50.30385</v>
      </c>
      <c r="D22" s="7">
        <v>155.32268</v>
      </c>
      <c r="E22" s="7">
        <v>32.206399999999995</v>
      </c>
      <c r="F22" s="7">
        <v>3392.29618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449851.85332</v>
      </c>
      <c r="C23" s="7">
        <v>898.8849399999997</v>
      </c>
      <c r="D23" s="7">
        <v>569.2988399999995</v>
      </c>
      <c r="E23" s="7">
        <v>2608.56687</v>
      </c>
      <c r="F23" s="7">
        <v>445775.10266999993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11755.704749999999</v>
      </c>
      <c r="C24" s="7">
        <v>194.17809999999997</v>
      </c>
      <c r="D24" s="7">
        <v>640.03196</v>
      </c>
      <c r="E24" s="7">
        <v>1698.9628</v>
      </c>
      <c r="F24" s="7">
        <v>9222.53189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189237.58989</v>
      </c>
      <c r="C25" s="7">
        <v>4393.385849999998</v>
      </c>
      <c r="D25" s="7">
        <v>5335.652810000001</v>
      </c>
      <c r="E25" s="7">
        <v>13938.342190000001</v>
      </c>
      <c r="F25" s="7">
        <v>165570.20904000002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9163860.646949999</v>
      </c>
      <c r="C27" s="7">
        <v>214231.73429999995</v>
      </c>
      <c r="D27" s="7">
        <v>371226.92074</v>
      </c>
      <c r="E27" s="7">
        <v>646915.10207</v>
      </c>
      <c r="F27" s="7">
        <v>7931486.889839998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8507659.47442</v>
      </c>
      <c r="C28" s="7">
        <v>204500.8562899999</v>
      </c>
      <c r="D28" s="7">
        <v>365524.05385</v>
      </c>
      <c r="E28" s="7">
        <v>632365.7947099995</v>
      </c>
      <c r="F28" s="7">
        <v>7305268.76957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7958074.876130002</v>
      </c>
      <c r="C29" s="7">
        <v>195265.72638999982</v>
      </c>
      <c r="D29" s="7">
        <v>342065.35193</v>
      </c>
      <c r="E29" s="7">
        <v>596053.2208399995</v>
      </c>
      <c r="F29" s="7">
        <v>6824690.57697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549584.5982900002</v>
      </c>
      <c r="C30" s="7">
        <v>9235.1299</v>
      </c>
      <c r="D30" s="7">
        <v>23458.701919999978</v>
      </c>
      <c r="E30" s="7">
        <v>36312.57387</v>
      </c>
      <c r="F30" s="7">
        <v>480578.1925999999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87975.16357999996</v>
      </c>
      <c r="C31" s="7">
        <v>3186.853760000002</v>
      </c>
      <c r="D31" s="7">
        <v>1872.22107</v>
      </c>
      <c r="E31" s="7">
        <v>4967.764869999999</v>
      </c>
      <c r="F31" s="7">
        <v>77948.32388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75663.59332999996</v>
      </c>
      <c r="C32" s="7">
        <v>3000.271060000002</v>
      </c>
      <c r="D32" s="7">
        <v>1680.99403</v>
      </c>
      <c r="E32" s="7">
        <v>4801.101629999999</v>
      </c>
      <c r="F32" s="7">
        <v>66181.22661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12311.570250000002</v>
      </c>
      <c r="C33" s="7">
        <v>186.58269999999996</v>
      </c>
      <c r="D33" s="7">
        <v>191.22704000000002</v>
      </c>
      <c r="E33" s="7">
        <v>166.66324000000006</v>
      </c>
      <c r="F33" s="7">
        <v>11767.09727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568226.0089500002</v>
      </c>
      <c r="C34" s="7">
        <v>6544.024250000001</v>
      </c>
      <c r="D34" s="7">
        <v>3830.6458199999997</v>
      </c>
      <c r="E34" s="7">
        <v>9581.542490000002</v>
      </c>
      <c r="F34" s="7">
        <v>548269.79639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438016.6447</v>
      </c>
      <c r="C35" s="7">
        <v>4226.138310000002</v>
      </c>
      <c r="D35" s="7">
        <v>563.2134099999998</v>
      </c>
      <c r="E35" s="7">
        <v>3159.34266</v>
      </c>
      <c r="F35" s="7">
        <v>430067.95032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153.58733999999998</v>
      </c>
      <c r="C36" s="7">
        <v>120.03358</v>
      </c>
      <c r="D36" s="7">
        <v>1.47466</v>
      </c>
      <c r="E36" s="7">
        <v>0.97042</v>
      </c>
      <c r="F36" s="7">
        <v>31.108680000000003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58125.45293000001</v>
      </c>
      <c r="C37" s="7">
        <v>214.63031</v>
      </c>
      <c r="D37" s="7">
        <v>654.4571400000001</v>
      </c>
      <c r="E37" s="7">
        <v>1069.06054</v>
      </c>
      <c r="F37" s="7">
        <v>56187.30494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58377.41490999999</v>
      </c>
      <c r="C38" s="7">
        <v>1797.6394499999997</v>
      </c>
      <c r="D38" s="7">
        <v>996.9263300000001</v>
      </c>
      <c r="E38" s="7">
        <v>4140.413230000002</v>
      </c>
      <c r="F38" s="7">
        <v>51442.43590000001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13552.909070000005</v>
      </c>
      <c r="C39" s="7">
        <v>185.5826</v>
      </c>
      <c r="D39" s="7">
        <v>1614.57428</v>
      </c>
      <c r="E39" s="7">
        <v>1211.7556399999999</v>
      </c>
      <c r="F39" s="7">
        <v>10540.99655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144711.60817000084</v>
      </c>
      <c r="C42" s="7">
        <v>7705.420609999943</v>
      </c>
      <c r="D42" s="7">
        <v>15120.54109000013</v>
      </c>
      <c r="E42" s="7">
        <v>40918.88098999916</v>
      </c>
      <c r="F42" s="7">
        <v>80966.7654799996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-142967.2768</v>
      </c>
      <c r="C43" s="7">
        <v>-485.02055999999766</v>
      </c>
      <c r="D43" s="7">
        <v>-4310.709529999998</v>
      </c>
      <c r="E43" s="7">
        <v>-7775.182729999988</v>
      </c>
      <c r="F43" s="7">
        <v>-130396.36397999995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1744.331370000844</v>
      </c>
      <c r="C44" s="7">
        <v>7220.400049999946</v>
      </c>
      <c r="D44" s="7">
        <v>10809.831560000132</v>
      </c>
      <c r="E44" s="7">
        <v>33143.698259999175</v>
      </c>
      <c r="F44" s="7">
        <v>-49429.59850000036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-15833.22955999989</v>
      </c>
      <c r="C45" s="7">
        <v>3976.7878400000013</v>
      </c>
      <c r="D45" s="7">
        <v>-550.9832599999991</v>
      </c>
      <c r="E45" s="7">
        <v>1891.9789000000028</v>
      </c>
      <c r="F45" s="7">
        <v>-21151.013039999874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-14088.898189999047</v>
      </c>
      <c r="C46" s="7">
        <v>11197.187889999946</v>
      </c>
      <c r="D46" s="7">
        <v>10258.848300000132</v>
      </c>
      <c r="E46" s="7">
        <v>35035.67715999918</v>
      </c>
      <c r="F46" s="7">
        <v>-70580.61154000023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-203326.48807999905</v>
      </c>
      <c r="C47" s="7">
        <v>6803.802039999949</v>
      </c>
      <c r="D47" s="7">
        <v>4923.195490000131</v>
      </c>
      <c r="E47" s="7">
        <v>21097.334969999174</v>
      </c>
      <c r="F47" s="7">
        <v>-236150.82058000023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531303.8080599998</v>
      </c>
      <c r="C8" s="7">
        <v>44612.25331999997</v>
      </c>
      <c r="D8" s="7">
        <v>59599.254380000006</v>
      </c>
      <c r="E8" s="7">
        <v>83724.02709999998</v>
      </c>
      <c r="F8" s="7">
        <v>343368.2732599998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514022.5617999997</v>
      </c>
      <c r="C9" s="7">
        <v>43812.67553999999</v>
      </c>
      <c r="D9" s="7">
        <v>58319.74794000001</v>
      </c>
      <c r="E9" s="7">
        <v>81636.31583</v>
      </c>
      <c r="F9" s="7">
        <v>330253.82248999993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137594.61408999996</v>
      </c>
      <c r="C10" s="7">
        <v>10408.194930000003</v>
      </c>
      <c r="D10" s="7">
        <v>13448.72770999999</v>
      </c>
      <c r="E10" s="7">
        <v>19437.698730000007</v>
      </c>
      <c r="F10" s="7">
        <v>94299.99271999998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220066.23197999972</v>
      </c>
      <c r="C11" s="7">
        <v>19688.41737999999</v>
      </c>
      <c r="D11" s="7">
        <v>26501.230130000014</v>
      </c>
      <c r="E11" s="7">
        <v>37914.74324999998</v>
      </c>
      <c r="F11" s="7">
        <v>135961.84121999997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23802.74948999999</v>
      </c>
      <c r="C12" s="7">
        <v>1808.2222400000003</v>
      </c>
      <c r="D12" s="7">
        <v>2468.0769400000017</v>
      </c>
      <c r="E12" s="7">
        <v>3127.138700000002</v>
      </c>
      <c r="F12" s="7">
        <v>16399.31161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933.1672300000001</v>
      </c>
      <c r="C13" s="7">
        <v>23.821489999999997</v>
      </c>
      <c r="D13" s="7">
        <v>75.12922999999996</v>
      </c>
      <c r="E13" s="7">
        <v>9.20289</v>
      </c>
      <c r="F13" s="7">
        <v>825.0136200000002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131625.79900999996</v>
      </c>
      <c r="C14" s="7">
        <v>11884.019499999995</v>
      </c>
      <c r="D14" s="7">
        <v>15826.58393000001</v>
      </c>
      <c r="E14" s="7">
        <v>21147.53226000002</v>
      </c>
      <c r="F14" s="7">
        <v>82767.66331999993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8056.682339999998</v>
      </c>
      <c r="C15" s="7">
        <v>482.83474999999993</v>
      </c>
      <c r="D15" s="7">
        <v>751.7403500000008</v>
      </c>
      <c r="E15" s="7">
        <v>1227.0693799999988</v>
      </c>
      <c r="F15" s="7">
        <v>5595.037860000001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7157.850359999998</v>
      </c>
      <c r="C16" s="7">
        <v>481.36706999999996</v>
      </c>
      <c r="D16" s="7">
        <v>751.0322800000008</v>
      </c>
      <c r="E16" s="7">
        <v>1194.1749299999988</v>
      </c>
      <c r="F16" s="7">
        <v>4731.2760800000015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838.1098099999999</v>
      </c>
      <c r="C17" s="7">
        <v>0</v>
      </c>
      <c r="D17" s="7">
        <v>0.01238</v>
      </c>
      <c r="E17" s="7">
        <v>32.09016</v>
      </c>
      <c r="F17" s="7">
        <v>806.00727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60.72217</v>
      </c>
      <c r="C18" s="7">
        <v>1.4676800000000003</v>
      </c>
      <c r="D18" s="7">
        <v>0.6956899999999998</v>
      </c>
      <c r="E18" s="7">
        <v>0.8042900000000001</v>
      </c>
      <c r="F18" s="7">
        <v>57.754509999999996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2392.266139999999</v>
      </c>
      <c r="C19" s="7">
        <v>103.29013</v>
      </c>
      <c r="D19" s="7">
        <v>174.25065</v>
      </c>
      <c r="E19" s="7">
        <v>190.9816200000001</v>
      </c>
      <c r="F19" s="7">
        <v>1923.74374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83.82527999999999</v>
      </c>
      <c r="C20" s="7">
        <v>0</v>
      </c>
      <c r="D20" s="7">
        <v>41.05091</v>
      </c>
      <c r="E20" s="7">
        <v>0</v>
      </c>
      <c r="F20" s="7">
        <v>42.77437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950.3448599999997</v>
      </c>
      <c r="C21" s="7">
        <v>23.183590000000002</v>
      </c>
      <c r="D21" s="7">
        <v>36.17536</v>
      </c>
      <c r="E21" s="7">
        <v>30.400069999999996</v>
      </c>
      <c r="F21" s="7">
        <v>860.5858400000002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1.31471</v>
      </c>
      <c r="C22" s="7">
        <v>0</v>
      </c>
      <c r="D22" s="7">
        <v>0</v>
      </c>
      <c r="E22" s="7">
        <v>1.31471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1016.5352899999991</v>
      </c>
      <c r="C23" s="7">
        <v>63.00236000000001</v>
      </c>
      <c r="D23" s="7">
        <v>39.64802000000001</v>
      </c>
      <c r="E23" s="7">
        <v>151.9569200000001</v>
      </c>
      <c r="F23" s="7">
        <v>761.9279899999999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340.2460000000001</v>
      </c>
      <c r="C24" s="7">
        <v>17.104179999999992</v>
      </c>
      <c r="D24" s="7">
        <v>57.37636</v>
      </c>
      <c r="E24" s="7">
        <v>7.309920000000002</v>
      </c>
      <c r="F24" s="7">
        <v>258.45554000000004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6832.297779999997</v>
      </c>
      <c r="C25" s="7">
        <v>213.45290000000008</v>
      </c>
      <c r="D25" s="7">
        <v>353.5154399999998</v>
      </c>
      <c r="E25" s="7">
        <v>669.6602700000003</v>
      </c>
      <c r="F25" s="7">
        <v>5595.669169999999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555768.08539</v>
      </c>
      <c r="C27" s="7">
        <v>44779.19860000004</v>
      </c>
      <c r="D27" s="7">
        <v>60065.99369999999</v>
      </c>
      <c r="E27" s="7">
        <v>87378.01316000009</v>
      </c>
      <c r="F27" s="7">
        <v>363544.87992999994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549819.8465099995</v>
      </c>
      <c r="C28" s="7">
        <v>44646.09865</v>
      </c>
      <c r="D28" s="7">
        <v>59427.264619999994</v>
      </c>
      <c r="E28" s="7">
        <v>85505.99054000009</v>
      </c>
      <c r="F28" s="7">
        <v>360240.4927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534643.4926599999</v>
      </c>
      <c r="C29" s="7">
        <v>44002.40485000005</v>
      </c>
      <c r="D29" s="7">
        <v>58367.34872999998</v>
      </c>
      <c r="E29" s="7">
        <v>83448.84463999997</v>
      </c>
      <c r="F29" s="7">
        <v>348824.8944400001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15176.353849999996</v>
      </c>
      <c r="C30" s="7">
        <v>643.6937999999998</v>
      </c>
      <c r="D30" s="7">
        <v>1059.915889999999</v>
      </c>
      <c r="E30" s="7">
        <v>2057.145899999999</v>
      </c>
      <c r="F30" s="7">
        <v>11415.598259999993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2460.1815699999984</v>
      </c>
      <c r="C31" s="7">
        <v>25.881929999999986</v>
      </c>
      <c r="D31" s="7">
        <v>37.841480000000004</v>
      </c>
      <c r="E31" s="7">
        <v>804.5183700000005</v>
      </c>
      <c r="F31" s="7">
        <v>1591.9397900000004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2396.2451999999985</v>
      </c>
      <c r="C32" s="7">
        <v>24.057819999999985</v>
      </c>
      <c r="D32" s="7">
        <v>37.574760000000005</v>
      </c>
      <c r="E32" s="7">
        <v>803.2603200000004</v>
      </c>
      <c r="F32" s="7">
        <v>1531.3523000000005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63.93637</v>
      </c>
      <c r="C33" s="7">
        <v>1.8241100000000003</v>
      </c>
      <c r="D33" s="7">
        <v>0.26672000000000007</v>
      </c>
      <c r="E33" s="7">
        <v>1.2580500000000001</v>
      </c>
      <c r="F33" s="7">
        <v>60.587489999999995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3488.0573100000024</v>
      </c>
      <c r="C34" s="7">
        <v>107.21802000000002</v>
      </c>
      <c r="D34" s="7">
        <v>600.8876</v>
      </c>
      <c r="E34" s="7">
        <v>1067.50425</v>
      </c>
      <c r="F34" s="7">
        <v>1712.44744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1964.3586900000014</v>
      </c>
      <c r="C35" s="7">
        <v>16.058029999999995</v>
      </c>
      <c r="D35" s="7">
        <v>355.57295999999997</v>
      </c>
      <c r="E35" s="7">
        <v>829.56691</v>
      </c>
      <c r="F35" s="7">
        <v>763.1607899999999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283.1744000000001</v>
      </c>
      <c r="C37" s="7">
        <v>17.188610000000004</v>
      </c>
      <c r="D37" s="7">
        <v>43.83959000000001</v>
      </c>
      <c r="E37" s="7">
        <v>47.41566</v>
      </c>
      <c r="F37" s="7">
        <v>174.73054000000002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1103.0694600000004</v>
      </c>
      <c r="C38" s="7">
        <v>69.79611000000003</v>
      </c>
      <c r="D38" s="7">
        <v>179.29489000000007</v>
      </c>
      <c r="E38" s="7">
        <v>184.37362000000007</v>
      </c>
      <c r="F38" s="7">
        <v>669.60484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137.45475999999996</v>
      </c>
      <c r="C39" s="7">
        <v>4.17527</v>
      </c>
      <c r="D39" s="7">
        <v>22.180159999999997</v>
      </c>
      <c r="E39" s="7">
        <v>6.148060000000001</v>
      </c>
      <c r="F39" s="7">
        <v>104.95127000000002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35797.2847099998</v>
      </c>
      <c r="C42" s="7">
        <v>833.4231100000106</v>
      </c>
      <c r="D42" s="7">
        <v>1107.516679999986</v>
      </c>
      <c r="E42" s="7">
        <v>3869.6747100000794</v>
      </c>
      <c r="F42" s="7">
        <v>29986.67021000007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-5596.500769999999</v>
      </c>
      <c r="C43" s="7">
        <v>-456.9528199999999</v>
      </c>
      <c r="D43" s="7">
        <v>-713.8988700000008</v>
      </c>
      <c r="E43" s="7">
        <v>-422.5510099999983</v>
      </c>
      <c r="F43" s="7">
        <v>-4003.098070000001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30200.783939999805</v>
      </c>
      <c r="C44" s="7">
        <v>376.4702900000107</v>
      </c>
      <c r="D44" s="7">
        <v>393.6178099999853</v>
      </c>
      <c r="E44" s="7">
        <v>3447.123700000081</v>
      </c>
      <c r="F44" s="7">
        <v>25983.57214000007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1095.7911700000036</v>
      </c>
      <c r="C45" s="7">
        <v>3.927890000000019</v>
      </c>
      <c r="D45" s="7">
        <v>426.63695</v>
      </c>
      <c r="E45" s="7">
        <v>876.5226299999998</v>
      </c>
      <c r="F45" s="7">
        <v>-211.29629999999997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31296.57510999981</v>
      </c>
      <c r="C46" s="7">
        <v>380.3981800000107</v>
      </c>
      <c r="D46" s="7">
        <v>820.2547599999853</v>
      </c>
      <c r="E46" s="7">
        <v>4323.6463300000805</v>
      </c>
      <c r="F46" s="7">
        <v>25772.275840000068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24464.27732999981</v>
      </c>
      <c r="C47" s="7">
        <v>166.94528000001063</v>
      </c>
      <c r="D47" s="7">
        <v>466.73931999998547</v>
      </c>
      <c r="E47" s="7">
        <v>3653.98606000008</v>
      </c>
      <c r="F47" s="7">
        <v>20176.606670000067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683358.0824000001</v>
      </c>
      <c r="C8" s="7">
        <v>60932.504570000005</v>
      </c>
      <c r="D8" s="7">
        <v>83221.29295999998</v>
      </c>
      <c r="E8" s="7">
        <v>134507.55592</v>
      </c>
      <c r="F8" s="7">
        <v>404696.7289499999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659329.1514199999</v>
      </c>
      <c r="C9" s="7">
        <v>58958.49300999999</v>
      </c>
      <c r="D9" s="7">
        <v>80464.24725999999</v>
      </c>
      <c r="E9" s="7">
        <v>129910.69479000004</v>
      </c>
      <c r="F9" s="7">
        <v>389995.7163600001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358777.7934599999</v>
      </c>
      <c r="C10" s="7">
        <v>30430.46054999999</v>
      </c>
      <c r="D10" s="7">
        <v>39084.20810999999</v>
      </c>
      <c r="E10" s="7">
        <v>62628.49213000002</v>
      </c>
      <c r="F10" s="7">
        <v>226634.63267000002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176144.6613499999</v>
      </c>
      <c r="C11" s="7">
        <v>17605.833570000003</v>
      </c>
      <c r="D11" s="7">
        <v>26584.69837</v>
      </c>
      <c r="E11" s="7">
        <v>39112.195390000015</v>
      </c>
      <c r="F11" s="7">
        <v>92841.93402000003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30291.857269999997</v>
      </c>
      <c r="C12" s="7">
        <v>2385.970320000001</v>
      </c>
      <c r="D12" s="7">
        <v>3243.6616099999997</v>
      </c>
      <c r="E12" s="7">
        <v>6437.822139999999</v>
      </c>
      <c r="F12" s="7">
        <v>18224.4032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5314.057339999999</v>
      </c>
      <c r="C13" s="7">
        <v>189.07602000000006</v>
      </c>
      <c r="D13" s="7">
        <v>368.68413000000004</v>
      </c>
      <c r="E13" s="7">
        <v>317.96219999999994</v>
      </c>
      <c r="F13" s="7">
        <v>4438.33499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88800.78199999999</v>
      </c>
      <c r="C14" s="7">
        <v>8347.15255</v>
      </c>
      <c r="D14" s="7">
        <v>11182.995040000007</v>
      </c>
      <c r="E14" s="7">
        <v>21414.222930000007</v>
      </c>
      <c r="F14" s="7">
        <v>47856.411479999995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11174.888160000002</v>
      </c>
      <c r="C15" s="7">
        <v>1065.56834</v>
      </c>
      <c r="D15" s="7">
        <v>1881.2786199999996</v>
      </c>
      <c r="E15" s="7">
        <v>2407.5525900000002</v>
      </c>
      <c r="F15" s="7">
        <v>5820.48861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10863.165640000003</v>
      </c>
      <c r="C16" s="7">
        <v>1061.47126</v>
      </c>
      <c r="D16" s="7">
        <v>1867.6990599999997</v>
      </c>
      <c r="E16" s="7">
        <v>2256.7242300000003</v>
      </c>
      <c r="F16" s="7">
        <v>5677.27109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86.19904</v>
      </c>
      <c r="C17" s="7">
        <v>0</v>
      </c>
      <c r="D17" s="7">
        <v>0</v>
      </c>
      <c r="E17" s="7">
        <v>77.49391</v>
      </c>
      <c r="F17" s="7">
        <v>8.705129999999999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225.52347999999995</v>
      </c>
      <c r="C18" s="7">
        <v>4.097079999999999</v>
      </c>
      <c r="D18" s="7">
        <v>13.579559999999997</v>
      </c>
      <c r="E18" s="7">
        <v>73.33444999999999</v>
      </c>
      <c r="F18" s="7">
        <v>134.51238999999998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2214.8099099999995</v>
      </c>
      <c r="C19" s="7">
        <v>167.74508</v>
      </c>
      <c r="D19" s="7">
        <v>89.45099</v>
      </c>
      <c r="E19" s="7">
        <v>450.56829000000005</v>
      </c>
      <c r="F19" s="7">
        <v>1507.04555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25.66893</v>
      </c>
      <c r="C20" s="7">
        <v>26.00673</v>
      </c>
      <c r="D20" s="7">
        <v>0</v>
      </c>
      <c r="E20" s="7">
        <v>0</v>
      </c>
      <c r="F20" s="7">
        <v>-0.3378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975.3908599999999</v>
      </c>
      <c r="C21" s="7">
        <v>81.69877999999999</v>
      </c>
      <c r="D21" s="7">
        <v>33.173790000000004</v>
      </c>
      <c r="E21" s="7">
        <v>230.91335000000004</v>
      </c>
      <c r="F21" s="7">
        <v>629.6049400000002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1082.7071499999997</v>
      </c>
      <c r="C23" s="7">
        <v>55.61346000000001</v>
      </c>
      <c r="D23" s="7">
        <v>55.41989</v>
      </c>
      <c r="E23" s="7">
        <v>103.12115</v>
      </c>
      <c r="F23" s="7">
        <v>868.55265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131.04297</v>
      </c>
      <c r="C24" s="7">
        <v>4.4261099999999995</v>
      </c>
      <c r="D24" s="7">
        <v>0.8573099999999999</v>
      </c>
      <c r="E24" s="7">
        <v>116.53379</v>
      </c>
      <c r="F24" s="7">
        <v>9.22576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10639.232909999999</v>
      </c>
      <c r="C25" s="7">
        <v>740.6981400000001</v>
      </c>
      <c r="D25" s="7">
        <v>786.3160899999998</v>
      </c>
      <c r="E25" s="7">
        <v>1738.7402499999996</v>
      </c>
      <c r="F25" s="7">
        <v>7373.478430000001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705442.9650899998</v>
      </c>
      <c r="C27" s="7">
        <v>62639.35656</v>
      </c>
      <c r="D27" s="7">
        <v>84321.57748000002</v>
      </c>
      <c r="E27" s="7">
        <v>138184.94306999995</v>
      </c>
      <c r="F27" s="7">
        <v>420297.08797999995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699450.4187699995</v>
      </c>
      <c r="C28" s="7">
        <v>62190.24722999999</v>
      </c>
      <c r="D28" s="7">
        <v>84047.54072</v>
      </c>
      <c r="E28" s="7">
        <v>136936.22741</v>
      </c>
      <c r="F28" s="7">
        <v>416276.4034100001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695170.6241699996</v>
      </c>
      <c r="C29" s="7">
        <v>61788.75136</v>
      </c>
      <c r="D29" s="7">
        <v>83534.57994000001</v>
      </c>
      <c r="E29" s="7">
        <v>136152.00902000003</v>
      </c>
      <c r="F29" s="7">
        <v>413695.28385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4279.7946</v>
      </c>
      <c r="C30" s="7">
        <v>401.49587</v>
      </c>
      <c r="D30" s="7">
        <v>512.96078</v>
      </c>
      <c r="E30" s="7">
        <v>784.21839</v>
      </c>
      <c r="F30" s="7">
        <v>2581.1195600000005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2148.4775600000003</v>
      </c>
      <c r="C31" s="7">
        <v>93.03924999999997</v>
      </c>
      <c r="D31" s="7">
        <v>99.46095999999999</v>
      </c>
      <c r="E31" s="7">
        <v>502.38254</v>
      </c>
      <c r="F31" s="7">
        <v>1453.5948099999998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1953.33031</v>
      </c>
      <c r="C32" s="7">
        <v>92.04041999999997</v>
      </c>
      <c r="D32" s="7">
        <v>87.64796999999999</v>
      </c>
      <c r="E32" s="7">
        <v>431.55057</v>
      </c>
      <c r="F32" s="7">
        <v>1342.09135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195.14725</v>
      </c>
      <c r="C33" s="7">
        <v>0.9988299999999997</v>
      </c>
      <c r="D33" s="7">
        <v>11.81299</v>
      </c>
      <c r="E33" s="7">
        <v>70.83197000000001</v>
      </c>
      <c r="F33" s="7">
        <v>111.50346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3844.068759999999</v>
      </c>
      <c r="C34" s="7">
        <v>356.07007999999996</v>
      </c>
      <c r="D34" s="7">
        <v>174.57580000000002</v>
      </c>
      <c r="E34" s="7">
        <v>746.3331199999999</v>
      </c>
      <c r="F34" s="7">
        <v>2567.0897600000003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1570.03817</v>
      </c>
      <c r="C35" s="7">
        <v>29.383</v>
      </c>
      <c r="D35" s="7">
        <v>29.749570000000002</v>
      </c>
      <c r="E35" s="7">
        <v>435.9582299999999</v>
      </c>
      <c r="F35" s="7">
        <v>1074.94737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0.0005200000000000001</v>
      </c>
      <c r="C36" s="7">
        <v>0.0005200000000000001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1153.3767199999998</v>
      </c>
      <c r="C37" s="7">
        <v>16.270220000000002</v>
      </c>
      <c r="D37" s="7">
        <v>61.17456</v>
      </c>
      <c r="E37" s="7">
        <v>101.17769999999999</v>
      </c>
      <c r="F37" s="7">
        <v>974.75424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1086.0027099999998</v>
      </c>
      <c r="C38" s="7">
        <v>310.12145</v>
      </c>
      <c r="D38" s="7">
        <v>82.92296999999999</v>
      </c>
      <c r="E38" s="7">
        <v>193.60100999999995</v>
      </c>
      <c r="F38" s="7">
        <v>499.3572800000001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34.65064</v>
      </c>
      <c r="C39" s="7">
        <v>0.29489000000000004</v>
      </c>
      <c r="D39" s="7">
        <v>0.7287</v>
      </c>
      <c r="E39" s="7">
        <v>15.59618</v>
      </c>
      <c r="F39" s="7">
        <v>18.03087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40121.26734999963</v>
      </c>
      <c r="C42" s="7">
        <v>3231.7542200000025</v>
      </c>
      <c r="D42" s="7">
        <v>3583.2934600000153</v>
      </c>
      <c r="E42" s="7">
        <v>7025.5326199999545</v>
      </c>
      <c r="F42" s="7">
        <v>26280.687050000008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-9026.410600000003</v>
      </c>
      <c r="C43" s="7">
        <v>-972.5290900000001</v>
      </c>
      <c r="D43" s="7">
        <v>-1781.8176599999997</v>
      </c>
      <c r="E43" s="7">
        <v>-1905.1700500000002</v>
      </c>
      <c r="F43" s="7">
        <v>-4366.893800000001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31094.856749999628</v>
      </c>
      <c r="C44" s="7">
        <v>2259.2251300000025</v>
      </c>
      <c r="D44" s="7">
        <v>1801.4758000000156</v>
      </c>
      <c r="E44" s="7">
        <v>5120.362569999954</v>
      </c>
      <c r="F44" s="7">
        <v>21913.793250000006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1629.2588499999997</v>
      </c>
      <c r="C45" s="7">
        <v>188.325</v>
      </c>
      <c r="D45" s="7">
        <v>85.12481000000001</v>
      </c>
      <c r="E45" s="7">
        <v>295.76482999999985</v>
      </c>
      <c r="F45" s="7">
        <v>1060.0442100000002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32724.115599999626</v>
      </c>
      <c r="C46" s="7">
        <v>2447.5501300000024</v>
      </c>
      <c r="D46" s="7">
        <v>1886.6006100000156</v>
      </c>
      <c r="E46" s="7">
        <v>5416.127399999954</v>
      </c>
      <c r="F46" s="7">
        <v>22973.837460000006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22084.882689999627</v>
      </c>
      <c r="C47" s="7">
        <v>1706.8519900000024</v>
      </c>
      <c r="D47" s="7">
        <v>1100.2845200000158</v>
      </c>
      <c r="E47" s="7">
        <v>3677.387149999954</v>
      </c>
      <c r="F47" s="7">
        <v>15600.359030000005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818717.7201299999</v>
      </c>
      <c r="C8" s="7">
        <v>44842.00276</v>
      </c>
      <c r="D8" s="7">
        <v>52529.311280000016</v>
      </c>
      <c r="E8" s="7">
        <v>82563.98694000003</v>
      </c>
      <c r="F8" s="7">
        <v>638782.41915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785654.55541</v>
      </c>
      <c r="C9" s="7">
        <v>43679.001560000004</v>
      </c>
      <c r="D9" s="7">
        <v>50295.740079999996</v>
      </c>
      <c r="E9" s="7">
        <v>79966.85697000001</v>
      </c>
      <c r="F9" s="7">
        <v>611712.9567999999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480571.17428000004</v>
      </c>
      <c r="C10" s="7">
        <v>24591.315960000004</v>
      </c>
      <c r="D10" s="7">
        <v>25313.71963</v>
      </c>
      <c r="E10" s="7">
        <v>40333.631610000004</v>
      </c>
      <c r="F10" s="7">
        <v>390332.50707999995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154603.74078999995</v>
      </c>
      <c r="C11" s="7">
        <v>11921.85929</v>
      </c>
      <c r="D11" s="7">
        <v>15392.195789999998</v>
      </c>
      <c r="E11" s="7">
        <v>24141.252380000005</v>
      </c>
      <c r="F11" s="7">
        <v>103148.43333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33542.842730000004</v>
      </c>
      <c r="C12" s="7">
        <v>1349.9036600000004</v>
      </c>
      <c r="D12" s="7">
        <v>1655.4514700000004</v>
      </c>
      <c r="E12" s="7">
        <v>2660.5221600000004</v>
      </c>
      <c r="F12" s="7">
        <v>27876.96544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2190.4846</v>
      </c>
      <c r="C13" s="7">
        <v>149.59364000000002</v>
      </c>
      <c r="D13" s="7">
        <v>143.18567000000002</v>
      </c>
      <c r="E13" s="7">
        <v>452.3398400000001</v>
      </c>
      <c r="F13" s="7">
        <v>1445.36545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114746.31300999998</v>
      </c>
      <c r="C14" s="7">
        <v>5666.3290099999995</v>
      </c>
      <c r="D14" s="7">
        <v>7791.18752</v>
      </c>
      <c r="E14" s="7">
        <v>12379.11098</v>
      </c>
      <c r="F14" s="7">
        <v>88909.68549999999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14407.714390000001</v>
      </c>
      <c r="C15" s="7">
        <v>624.07098</v>
      </c>
      <c r="D15" s="7">
        <v>920.4653400000001</v>
      </c>
      <c r="E15" s="7">
        <v>1534.19624</v>
      </c>
      <c r="F15" s="7">
        <v>11328.98183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11130.422780000003</v>
      </c>
      <c r="C16" s="7">
        <v>600.8382799999999</v>
      </c>
      <c r="D16" s="7">
        <v>908.6539700000001</v>
      </c>
      <c r="E16" s="7">
        <v>1490.032</v>
      </c>
      <c r="F16" s="7">
        <v>8130.89853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1676.38476</v>
      </c>
      <c r="C17" s="7">
        <v>11.80881</v>
      </c>
      <c r="D17" s="7">
        <v>10.63786</v>
      </c>
      <c r="E17" s="7">
        <v>-0.22931</v>
      </c>
      <c r="F17" s="7">
        <v>1654.1673999999998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1600.9068499999998</v>
      </c>
      <c r="C18" s="7">
        <v>11.423889999999995</v>
      </c>
      <c r="D18" s="7">
        <v>1.17351</v>
      </c>
      <c r="E18" s="7">
        <v>44.39355</v>
      </c>
      <c r="F18" s="7">
        <v>1543.9159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6418.122389999999</v>
      </c>
      <c r="C19" s="7">
        <v>255.35028999999994</v>
      </c>
      <c r="D19" s="7">
        <v>105.61104999999999</v>
      </c>
      <c r="E19" s="7">
        <v>153.01758</v>
      </c>
      <c r="F19" s="7">
        <v>5904.14347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1158.36079</v>
      </c>
      <c r="C20" s="7">
        <v>0</v>
      </c>
      <c r="D20" s="7">
        <v>0</v>
      </c>
      <c r="E20" s="7">
        <v>16.714869999999998</v>
      </c>
      <c r="F20" s="7">
        <v>1141.64592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2433.5288599999994</v>
      </c>
      <c r="C21" s="7">
        <v>232.02493999999996</v>
      </c>
      <c r="D21" s="7">
        <v>88.33936999999999</v>
      </c>
      <c r="E21" s="7">
        <v>31.640719999999998</v>
      </c>
      <c r="F21" s="7">
        <v>2081.52383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2529.90331</v>
      </c>
      <c r="C23" s="7">
        <v>20.57554</v>
      </c>
      <c r="D23" s="7">
        <v>11.772709999999998</v>
      </c>
      <c r="E23" s="7">
        <v>93.78332</v>
      </c>
      <c r="F23" s="7">
        <v>2403.77174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296.32943</v>
      </c>
      <c r="C24" s="7">
        <v>2.7498099999999996</v>
      </c>
      <c r="D24" s="7">
        <v>5.498970000000001</v>
      </c>
      <c r="E24" s="7">
        <v>10.87867</v>
      </c>
      <c r="F24" s="7">
        <v>277.20198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12237.327940000001</v>
      </c>
      <c r="C25" s="7">
        <v>283.57992999999993</v>
      </c>
      <c r="D25" s="7">
        <v>1207.4948100000001</v>
      </c>
      <c r="E25" s="7">
        <v>909.91615</v>
      </c>
      <c r="F25" s="7">
        <v>9836.337050000002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839724.90473</v>
      </c>
      <c r="C27" s="7">
        <v>45198.04895999999</v>
      </c>
      <c r="D27" s="7">
        <v>54747.81761000001</v>
      </c>
      <c r="E27" s="7">
        <v>84429.73188</v>
      </c>
      <c r="F27" s="7">
        <v>655349.30628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832013.0318</v>
      </c>
      <c r="C28" s="7">
        <v>44784.99120000001</v>
      </c>
      <c r="D28" s="7">
        <v>53212.07775999999</v>
      </c>
      <c r="E28" s="7">
        <v>83826.48776999998</v>
      </c>
      <c r="F28" s="7">
        <v>650189.4750699999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813862.5793999999</v>
      </c>
      <c r="C29" s="7">
        <v>44522.709030000005</v>
      </c>
      <c r="D29" s="7">
        <v>52890.914670000006</v>
      </c>
      <c r="E29" s="7">
        <v>80633.84625999996</v>
      </c>
      <c r="F29" s="7">
        <v>635815.1094399999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18150.452400000002</v>
      </c>
      <c r="C30" s="7">
        <v>262.28217</v>
      </c>
      <c r="D30" s="7">
        <v>321.1630899999999</v>
      </c>
      <c r="E30" s="7">
        <v>3192.6415099999995</v>
      </c>
      <c r="F30" s="7">
        <v>14374.36563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3330.32305</v>
      </c>
      <c r="C31" s="7">
        <v>55.568449999999984</v>
      </c>
      <c r="D31" s="7">
        <v>85.29825999999998</v>
      </c>
      <c r="E31" s="7">
        <v>272.89123</v>
      </c>
      <c r="F31" s="7">
        <v>2916.56511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3063.74058</v>
      </c>
      <c r="C32" s="7">
        <v>37.617009999999986</v>
      </c>
      <c r="D32" s="7">
        <v>84.57034999999999</v>
      </c>
      <c r="E32" s="7">
        <v>245.96518999999998</v>
      </c>
      <c r="F32" s="7">
        <v>2695.58803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266.58246999999994</v>
      </c>
      <c r="C33" s="7">
        <v>17.951439999999998</v>
      </c>
      <c r="D33" s="7">
        <v>0.7279100000000001</v>
      </c>
      <c r="E33" s="7">
        <v>26.926040000000008</v>
      </c>
      <c r="F33" s="7">
        <v>220.97708000000003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4381.5498800000005</v>
      </c>
      <c r="C34" s="7">
        <v>357.48931</v>
      </c>
      <c r="D34" s="7">
        <v>1450.44159</v>
      </c>
      <c r="E34" s="7">
        <v>330.35288</v>
      </c>
      <c r="F34" s="7">
        <v>2243.2661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2593.5897400000003</v>
      </c>
      <c r="C35" s="7">
        <v>312.99415</v>
      </c>
      <c r="D35" s="7">
        <v>1295.38348</v>
      </c>
      <c r="E35" s="7">
        <v>136.39471</v>
      </c>
      <c r="F35" s="7">
        <v>848.8174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561.69062</v>
      </c>
      <c r="C37" s="7">
        <v>14.98411</v>
      </c>
      <c r="D37" s="7">
        <v>8.724879999999999</v>
      </c>
      <c r="E37" s="7">
        <v>50.2859</v>
      </c>
      <c r="F37" s="7">
        <v>487.69572999999997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1132.3878399999996</v>
      </c>
      <c r="C38" s="7">
        <v>19.48276</v>
      </c>
      <c r="D38" s="7">
        <v>134.65778999999998</v>
      </c>
      <c r="E38" s="7">
        <v>121.97916000000002</v>
      </c>
      <c r="F38" s="7">
        <v>856.2681299999999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93.88168000000002</v>
      </c>
      <c r="C39" s="7">
        <v>10.02829</v>
      </c>
      <c r="D39" s="7">
        <v>11.675440000000002</v>
      </c>
      <c r="E39" s="7">
        <v>21.69311</v>
      </c>
      <c r="F39" s="7">
        <v>50.484840000000005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46358.47638999997</v>
      </c>
      <c r="C42" s="7">
        <v>1105.989640000007</v>
      </c>
      <c r="D42" s="7">
        <v>2916.337679999997</v>
      </c>
      <c r="E42" s="7">
        <v>3859.63079999997</v>
      </c>
      <c r="F42" s="7">
        <v>38476.51827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-11077.391340000002</v>
      </c>
      <c r="C43" s="7">
        <v>-568.50253</v>
      </c>
      <c r="D43" s="7">
        <v>-835.16708</v>
      </c>
      <c r="E43" s="7">
        <v>-1261.30501</v>
      </c>
      <c r="F43" s="7">
        <v>-8412.416720000001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35281.085049999965</v>
      </c>
      <c r="C44" s="7">
        <v>537.4871100000071</v>
      </c>
      <c r="D44" s="7">
        <v>2081.1705999999967</v>
      </c>
      <c r="E44" s="7">
        <v>2598.32578999997</v>
      </c>
      <c r="F44" s="7">
        <v>30064.10155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-2036.5725099999981</v>
      </c>
      <c r="C45" s="7">
        <v>102.13902000000004</v>
      </c>
      <c r="D45" s="7">
        <v>1344.83054</v>
      </c>
      <c r="E45" s="7">
        <v>177.33530000000002</v>
      </c>
      <c r="F45" s="7">
        <v>-3660.87737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33244.51253999997</v>
      </c>
      <c r="C46" s="7">
        <v>639.6261300000072</v>
      </c>
      <c r="D46" s="7">
        <v>3426.0011399999967</v>
      </c>
      <c r="E46" s="7">
        <v>2775.66108999997</v>
      </c>
      <c r="F46" s="7">
        <v>26403.224179999997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21007.184599999964</v>
      </c>
      <c r="C47" s="7">
        <v>356.0462000000072</v>
      </c>
      <c r="D47" s="7">
        <v>2218.5063299999965</v>
      </c>
      <c r="E47" s="7">
        <v>1865.74493999997</v>
      </c>
      <c r="F47" s="7">
        <v>16566.887129999996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2535500.2504</v>
      </c>
      <c r="C8" s="7">
        <v>141786.23535</v>
      </c>
      <c r="D8" s="7">
        <v>221594.1624900002</v>
      </c>
      <c r="E8" s="7">
        <v>384196.90465</v>
      </c>
      <c r="F8" s="7">
        <v>1787922.9479099999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2431436.63429</v>
      </c>
      <c r="C9" s="7">
        <v>137014.98037</v>
      </c>
      <c r="D9" s="7">
        <v>213209.42887</v>
      </c>
      <c r="E9" s="7">
        <v>369031.89453</v>
      </c>
      <c r="F9" s="7">
        <v>1712180.3305200003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1506221.5042500002</v>
      </c>
      <c r="C10" s="7">
        <v>81969.36291</v>
      </c>
      <c r="D10" s="7">
        <v>130076.04697000001</v>
      </c>
      <c r="E10" s="7">
        <v>230224.00407000002</v>
      </c>
      <c r="F10" s="7">
        <v>1063952.0903000003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537980.87186</v>
      </c>
      <c r="C11" s="7">
        <v>35235.19497</v>
      </c>
      <c r="D11" s="7">
        <v>51806.686519999996</v>
      </c>
      <c r="E11" s="7">
        <v>87077.28516</v>
      </c>
      <c r="F11" s="7">
        <v>363861.70521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52558.30376999999</v>
      </c>
      <c r="C12" s="7">
        <v>2986.2010099999993</v>
      </c>
      <c r="D12" s="7">
        <v>4006.3708799999995</v>
      </c>
      <c r="E12" s="7">
        <v>7477.143259999997</v>
      </c>
      <c r="F12" s="7">
        <v>38088.58862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34931.71389</v>
      </c>
      <c r="C13" s="7">
        <v>169.46650000000017</v>
      </c>
      <c r="D13" s="7">
        <v>1053.37954</v>
      </c>
      <c r="E13" s="7">
        <v>2606.8851999999997</v>
      </c>
      <c r="F13" s="7">
        <v>31101.982649999998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299744.24052</v>
      </c>
      <c r="C14" s="7">
        <v>16654.754979999998</v>
      </c>
      <c r="D14" s="7">
        <v>26266.944960000004</v>
      </c>
      <c r="E14" s="7">
        <v>41646.576840000016</v>
      </c>
      <c r="F14" s="7">
        <v>215175.96373999998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30947.49511000001</v>
      </c>
      <c r="C15" s="7">
        <v>2301.7553300000004</v>
      </c>
      <c r="D15" s="7">
        <v>2438.01134</v>
      </c>
      <c r="E15" s="7">
        <v>4452.6228</v>
      </c>
      <c r="F15" s="7">
        <v>21755.105639999998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24306.91595000001</v>
      </c>
      <c r="C16" s="7">
        <v>2159.7925600000003</v>
      </c>
      <c r="D16" s="7">
        <v>1968.64162</v>
      </c>
      <c r="E16" s="7">
        <v>3750.9199799999997</v>
      </c>
      <c r="F16" s="7">
        <v>16427.56179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1090.37338</v>
      </c>
      <c r="C17" s="7">
        <v>58.855630000000005</v>
      </c>
      <c r="D17" s="7">
        <v>219.98017</v>
      </c>
      <c r="E17" s="7">
        <v>416.02846</v>
      </c>
      <c r="F17" s="7">
        <v>395.50912000000005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5550.20578</v>
      </c>
      <c r="C18" s="7">
        <v>83.10713999999999</v>
      </c>
      <c r="D18" s="7">
        <v>249.38955</v>
      </c>
      <c r="E18" s="7">
        <v>285.67436000000004</v>
      </c>
      <c r="F18" s="7">
        <v>4932.034729999999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16036.315340000001</v>
      </c>
      <c r="C19" s="7">
        <v>391.83288</v>
      </c>
      <c r="D19" s="7">
        <v>2037.9582799999996</v>
      </c>
      <c r="E19" s="7">
        <v>2095.76874</v>
      </c>
      <c r="F19" s="7">
        <v>11510.75544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723.5414699999999</v>
      </c>
      <c r="C20" s="7">
        <v>1.17113</v>
      </c>
      <c r="D20" s="7">
        <v>165.63557999999998</v>
      </c>
      <c r="E20" s="7">
        <v>389.30926</v>
      </c>
      <c r="F20" s="7">
        <v>167.42550000000014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2516.3348799999994</v>
      </c>
      <c r="C21" s="7">
        <v>210.30132</v>
      </c>
      <c r="D21" s="7">
        <v>198.00670000000002</v>
      </c>
      <c r="E21" s="7">
        <v>558.6964399999999</v>
      </c>
      <c r="F21" s="7">
        <v>1549.3304199999998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-1E-05</v>
      </c>
      <c r="C22" s="7">
        <v>0</v>
      </c>
      <c r="D22" s="7">
        <v>-1E-05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12384.980680000002</v>
      </c>
      <c r="C23" s="7">
        <v>152.34069</v>
      </c>
      <c r="D23" s="7">
        <v>1650.2903399999996</v>
      </c>
      <c r="E23" s="7">
        <v>1014.1406399999998</v>
      </c>
      <c r="F23" s="7">
        <v>9568.20901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411.45831999999996</v>
      </c>
      <c r="C24" s="7">
        <v>28.01974</v>
      </c>
      <c r="D24" s="7">
        <v>24.025669999999998</v>
      </c>
      <c r="E24" s="7">
        <v>133.6224</v>
      </c>
      <c r="F24" s="7">
        <v>225.79051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57079.80565999999</v>
      </c>
      <c r="C25" s="7">
        <v>2077.6667699999994</v>
      </c>
      <c r="D25" s="7">
        <v>3908.7639999999983</v>
      </c>
      <c r="E25" s="7">
        <v>8616.61858</v>
      </c>
      <c r="F25" s="7">
        <v>42476.756310000004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2645819.1303600008</v>
      </c>
      <c r="C27" s="7">
        <v>146693.50182000003</v>
      </c>
      <c r="D27" s="7">
        <v>231657.39769</v>
      </c>
      <c r="E27" s="7">
        <v>403692.68905999995</v>
      </c>
      <c r="F27" s="7">
        <v>1863775.5417900002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2598988.5145699987</v>
      </c>
      <c r="C28" s="7">
        <v>144909.00578999994</v>
      </c>
      <c r="D28" s="7">
        <v>227879.40694999998</v>
      </c>
      <c r="E28" s="7">
        <v>395138.39756999986</v>
      </c>
      <c r="F28" s="7">
        <v>1831061.7042599998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2531373.842260001</v>
      </c>
      <c r="C29" s="7">
        <v>143816.61794</v>
      </c>
      <c r="D29" s="7">
        <v>224867.8456899999</v>
      </c>
      <c r="E29" s="7">
        <v>389940.85578999977</v>
      </c>
      <c r="F29" s="7">
        <v>1772748.52284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67614.67231</v>
      </c>
      <c r="C30" s="7">
        <v>1092.3878499999998</v>
      </c>
      <c r="D30" s="7">
        <v>3011.561260000001</v>
      </c>
      <c r="E30" s="7">
        <v>5197.5417800000005</v>
      </c>
      <c r="F30" s="7">
        <v>58313.181419999986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24602.297669999996</v>
      </c>
      <c r="C31" s="7">
        <v>546.58424</v>
      </c>
      <c r="D31" s="7">
        <v>1038.76071</v>
      </c>
      <c r="E31" s="7">
        <v>1929.4867000000008</v>
      </c>
      <c r="F31" s="7">
        <v>21087.46602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19191.962989999996</v>
      </c>
      <c r="C32" s="7">
        <v>488.20916</v>
      </c>
      <c r="D32" s="7">
        <v>618.5527000000001</v>
      </c>
      <c r="E32" s="7">
        <v>1451.4207000000008</v>
      </c>
      <c r="F32" s="7">
        <v>16633.78043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5410.334680000001</v>
      </c>
      <c r="C33" s="7">
        <v>58.37507999999999</v>
      </c>
      <c r="D33" s="7">
        <v>420.20801</v>
      </c>
      <c r="E33" s="7">
        <v>478.0659999999999</v>
      </c>
      <c r="F33" s="7">
        <v>4453.68559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22228.318120000004</v>
      </c>
      <c r="C34" s="7">
        <v>1237.9117900000003</v>
      </c>
      <c r="D34" s="7">
        <v>2739.230029999999</v>
      </c>
      <c r="E34" s="7">
        <v>6624.804789999999</v>
      </c>
      <c r="F34" s="7">
        <v>11626.371509999997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8347.358909999997</v>
      </c>
      <c r="C35" s="7">
        <v>347.41897</v>
      </c>
      <c r="D35" s="7">
        <v>414.71075999999994</v>
      </c>
      <c r="E35" s="7">
        <v>1662.22173</v>
      </c>
      <c r="F35" s="7">
        <v>5923.007449999997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14.70975</v>
      </c>
      <c r="C36" s="7">
        <v>0</v>
      </c>
      <c r="D36" s="7">
        <v>0</v>
      </c>
      <c r="E36" s="7">
        <v>0</v>
      </c>
      <c r="F36" s="7">
        <v>14.70975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1058.94857</v>
      </c>
      <c r="C37" s="7">
        <v>46.75375</v>
      </c>
      <c r="D37" s="7">
        <v>42.17076</v>
      </c>
      <c r="E37" s="7">
        <v>158.53287999999998</v>
      </c>
      <c r="F37" s="7">
        <v>811.4911800000001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11921.835710000005</v>
      </c>
      <c r="C38" s="7">
        <v>813.7544200000001</v>
      </c>
      <c r="D38" s="7">
        <v>2118.283989999999</v>
      </c>
      <c r="E38" s="7">
        <v>4445.934299999999</v>
      </c>
      <c r="F38" s="7">
        <v>4543.862999999999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885.4651799999999</v>
      </c>
      <c r="C39" s="7">
        <v>29.984650000000002</v>
      </c>
      <c r="D39" s="7">
        <v>164.06451999999993</v>
      </c>
      <c r="E39" s="7">
        <v>358.1158799999999</v>
      </c>
      <c r="F39" s="7">
        <v>333.30013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167551.88027999876</v>
      </c>
      <c r="C42" s="7">
        <v>7894.025419999933</v>
      </c>
      <c r="D42" s="7">
        <v>14669.978079999972</v>
      </c>
      <c r="E42" s="7">
        <v>26106.503039999865</v>
      </c>
      <c r="F42" s="7">
        <v>118881.37373999949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-6345.1974400000145</v>
      </c>
      <c r="C43" s="7">
        <v>-1755.1710900000003</v>
      </c>
      <c r="D43" s="7">
        <v>-1399.25063</v>
      </c>
      <c r="E43" s="7">
        <v>-2523.1360999999993</v>
      </c>
      <c r="F43" s="7">
        <v>-667.6396199999981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161206.68283999874</v>
      </c>
      <c r="C44" s="7">
        <v>6138.854329999933</v>
      </c>
      <c r="D44" s="7">
        <v>13270.727449999971</v>
      </c>
      <c r="E44" s="7">
        <v>23583.366939999865</v>
      </c>
      <c r="F44" s="7">
        <v>118213.73411999948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6192.0027800000025</v>
      </c>
      <c r="C45" s="7">
        <v>846.0789100000004</v>
      </c>
      <c r="D45" s="7">
        <v>701.2717499999992</v>
      </c>
      <c r="E45" s="7">
        <v>4529.036049999999</v>
      </c>
      <c r="F45" s="7">
        <v>115.6160699999964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167398.68561999875</v>
      </c>
      <c r="C46" s="7">
        <v>6984.933239999933</v>
      </c>
      <c r="D46" s="7">
        <v>13971.999199999971</v>
      </c>
      <c r="E46" s="7">
        <v>28112.402989999864</v>
      </c>
      <c r="F46" s="7">
        <v>118329.35018999947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110318.87995999877</v>
      </c>
      <c r="C47" s="7">
        <v>4907.266469999933</v>
      </c>
      <c r="D47" s="7">
        <v>10063.235199999974</v>
      </c>
      <c r="E47" s="7">
        <v>19495.784409999862</v>
      </c>
      <c r="F47" s="7">
        <v>75852.59387999948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98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1910089.7574100005</v>
      </c>
      <c r="C8" s="7">
        <v>71117.52563000002</v>
      </c>
      <c r="D8" s="7">
        <v>104081.67027999999</v>
      </c>
      <c r="E8" s="7">
        <v>206299.68138</v>
      </c>
      <c r="F8" s="7">
        <v>1528590.8801199999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1835750.6718300001</v>
      </c>
      <c r="C9" s="7">
        <v>69076.15785</v>
      </c>
      <c r="D9" s="7">
        <v>100957.36355</v>
      </c>
      <c r="E9" s="7">
        <v>196202.26492999995</v>
      </c>
      <c r="F9" s="7">
        <v>1469514.8854999999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1229522.28881</v>
      </c>
      <c r="C10" s="7">
        <v>45169.250210000006</v>
      </c>
      <c r="D10" s="7">
        <v>59837.14481</v>
      </c>
      <c r="E10" s="7">
        <v>119730.38793999997</v>
      </c>
      <c r="F10" s="7">
        <v>1004785.50585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344736.75690999994</v>
      </c>
      <c r="C11" s="7">
        <v>14767.54381</v>
      </c>
      <c r="D11" s="7">
        <v>25811.402149999994</v>
      </c>
      <c r="E11" s="7">
        <v>45721.46721000001</v>
      </c>
      <c r="F11" s="7">
        <v>258436.34374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45542.24161</v>
      </c>
      <c r="C12" s="7">
        <v>1162.0128499999996</v>
      </c>
      <c r="D12" s="7">
        <v>2214.5169700000006</v>
      </c>
      <c r="E12" s="7">
        <v>3154.1463</v>
      </c>
      <c r="F12" s="7">
        <v>39011.56549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2361.2002899999998</v>
      </c>
      <c r="C13" s="7">
        <v>194.51239</v>
      </c>
      <c r="D13" s="7">
        <v>270.10211</v>
      </c>
      <c r="E13" s="7">
        <v>2911.585</v>
      </c>
      <c r="F13" s="7">
        <v>-1014.9992100000001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213588.18421</v>
      </c>
      <c r="C14" s="7">
        <v>7782.838589999999</v>
      </c>
      <c r="D14" s="7">
        <v>12824.197510000002</v>
      </c>
      <c r="E14" s="7">
        <v>24684.678479999988</v>
      </c>
      <c r="F14" s="7">
        <v>168296.46962999998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27298.07086</v>
      </c>
      <c r="C15" s="7">
        <v>770.05638</v>
      </c>
      <c r="D15" s="7">
        <v>1691.8455900000004</v>
      </c>
      <c r="E15" s="7">
        <v>2758.2781999999997</v>
      </c>
      <c r="F15" s="7">
        <v>22077.890689999997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19942.322699999997</v>
      </c>
      <c r="C16" s="7">
        <v>695.5301000000001</v>
      </c>
      <c r="D16" s="7">
        <v>1673.2124700000004</v>
      </c>
      <c r="E16" s="7">
        <v>2060.4552599999997</v>
      </c>
      <c r="F16" s="7">
        <v>15513.124869999998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754.82165</v>
      </c>
      <c r="C17" s="7">
        <v>59.156589999999994</v>
      </c>
      <c r="D17" s="7">
        <v>0</v>
      </c>
      <c r="E17" s="7">
        <v>551.5317</v>
      </c>
      <c r="F17" s="7">
        <v>144.13336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6600.926509999999</v>
      </c>
      <c r="C18" s="7">
        <v>15.369690000000004</v>
      </c>
      <c r="D18" s="7">
        <v>18.633119999999998</v>
      </c>
      <c r="E18" s="7">
        <v>146.29124000000002</v>
      </c>
      <c r="F18" s="7">
        <v>6420.63246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22110.330499999996</v>
      </c>
      <c r="C19" s="7">
        <v>286.56306</v>
      </c>
      <c r="D19" s="7">
        <v>351.89344</v>
      </c>
      <c r="E19" s="7">
        <v>2513.03317</v>
      </c>
      <c r="F19" s="7">
        <v>18958.84083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119.38474999999994</v>
      </c>
      <c r="C20" s="7">
        <v>-0.62607</v>
      </c>
      <c r="D20" s="7">
        <v>9.173960000000001</v>
      </c>
      <c r="E20" s="7">
        <v>0.78089</v>
      </c>
      <c r="F20" s="7">
        <v>110.05597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3180.1126299999996</v>
      </c>
      <c r="C21" s="7">
        <v>24.34359</v>
      </c>
      <c r="D21" s="7">
        <v>115.66399000000001</v>
      </c>
      <c r="E21" s="7">
        <v>74.59255999999998</v>
      </c>
      <c r="F21" s="7">
        <v>2965.5124899999996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18123.798719999995</v>
      </c>
      <c r="C23" s="7">
        <v>260.95774</v>
      </c>
      <c r="D23" s="7">
        <v>146.37404999999995</v>
      </c>
      <c r="E23" s="7">
        <v>2359.6495600000003</v>
      </c>
      <c r="F23" s="7">
        <v>15356.817369999999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687.0344</v>
      </c>
      <c r="C24" s="7">
        <v>1.8878</v>
      </c>
      <c r="D24" s="7">
        <v>80.68144</v>
      </c>
      <c r="E24" s="7">
        <v>78.01016</v>
      </c>
      <c r="F24" s="7">
        <v>526.455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24930.684219999992</v>
      </c>
      <c r="C25" s="7">
        <v>984.7483400000001</v>
      </c>
      <c r="D25" s="7">
        <v>1080.5677</v>
      </c>
      <c r="E25" s="7">
        <v>4826.10508</v>
      </c>
      <c r="F25" s="7">
        <v>18039.2631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7" t="s">
        <v>25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1952209.6874300002</v>
      </c>
      <c r="C27" s="7">
        <v>73228.5661</v>
      </c>
      <c r="D27" s="7">
        <v>105923.62441</v>
      </c>
      <c r="E27" s="7">
        <v>206598.02372999996</v>
      </c>
      <c r="F27" s="7">
        <v>1566459.4731900003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1930900.26011</v>
      </c>
      <c r="C28" s="7">
        <v>72223.39414000002</v>
      </c>
      <c r="D28" s="7">
        <v>105455.42949</v>
      </c>
      <c r="E28" s="7">
        <v>204888.32149</v>
      </c>
      <c r="F28" s="7">
        <v>1548333.1149900001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1897752.7429499996</v>
      </c>
      <c r="C29" s="7">
        <v>71607.04032</v>
      </c>
      <c r="D29" s="7">
        <v>104495.21184</v>
      </c>
      <c r="E29" s="7">
        <v>201784.73429999992</v>
      </c>
      <c r="F29" s="7">
        <v>1519865.7564900003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33147.51716</v>
      </c>
      <c r="C30" s="7">
        <v>616.35382</v>
      </c>
      <c r="D30" s="7">
        <v>960.21765</v>
      </c>
      <c r="E30" s="7">
        <v>3103.58719</v>
      </c>
      <c r="F30" s="7">
        <v>28467.3585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14057.811360000003</v>
      </c>
      <c r="C31" s="7">
        <v>130.01798</v>
      </c>
      <c r="D31" s="7">
        <v>233.37161999999998</v>
      </c>
      <c r="E31" s="7">
        <v>742.00907</v>
      </c>
      <c r="F31" s="7">
        <v>12952.412690000001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9257.744970000003</v>
      </c>
      <c r="C32" s="7">
        <v>98.45455999999999</v>
      </c>
      <c r="D32" s="7">
        <v>217.39290999999997</v>
      </c>
      <c r="E32" s="7">
        <v>625.1672599999999</v>
      </c>
      <c r="F32" s="7">
        <v>8316.73024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4800.066389999999</v>
      </c>
      <c r="C33" s="7">
        <v>31.563420000000004</v>
      </c>
      <c r="D33" s="7">
        <v>15.97871</v>
      </c>
      <c r="E33" s="7">
        <v>116.84181000000002</v>
      </c>
      <c r="F33" s="7">
        <v>4635.682449999999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7251.61596</v>
      </c>
      <c r="C34" s="7">
        <v>875.1539799999999</v>
      </c>
      <c r="D34" s="7">
        <v>234.8233</v>
      </c>
      <c r="E34" s="7">
        <v>967.6931699999999</v>
      </c>
      <c r="F34" s="7">
        <v>5173.94551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2831.87932</v>
      </c>
      <c r="C35" s="7">
        <v>588.95272</v>
      </c>
      <c r="D35" s="7">
        <v>22.94969</v>
      </c>
      <c r="E35" s="7">
        <v>267.07932999999997</v>
      </c>
      <c r="F35" s="7">
        <v>1952.89758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1116.68198</v>
      </c>
      <c r="C37" s="7">
        <v>182.91672999999997</v>
      </c>
      <c r="D37" s="7">
        <v>44.95677</v>
      </c>
      <c r="E37" s="7">
        <v>112.54263</v>
      </c>
      <c r="F37" s="7">
        <v>776.2658500000001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2646.32343</v>
      </c>
      <c r="C38" s="7">
        <v>101.89325</v>
      </c>
      <c r="D38" s="7">
        <v>82.41703</v>
      </c>
      <c r="E38" s="7">
        <v>293.31854999999996</v>
      </c>
      <c r="F38" s="7">
        <v>2168.6946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656.73123</v>
      </c>
      <c r="C39" s="7">
        <v>1.39128</v>
      </c>
      <c r="D39" s="7">
        <v>84.49981</v>
      </c>
      <c r="E39" s="7">
        <v>294.75266</v>
      </c>
      <c r="F39" s="7">
        <v>276.08747999999997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7" t="s">
        <v>25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7" t="s">
        <v>25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95149.58827999979</v>
      </c>
      <c r="C42" s="7">
        <v>3147.2362900000153</v>
      </c>
      <c r="D42" s="7">
        <v>4498.06594</v>
      </c>
      <c r="E42" s="7">
        <v>8686.056560000055</v>
      </c>
      <c r="F42" s="7">
        <v>78818.22949000029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-13240.259499999996</v>
      </c>
      <c r="C43" s="7">
        <v>-640.0384</v>
      </c>
      <c r="D43" s="7">
        <v>-1458.4739700000005</v>
      </c>
      <c r="E43" s="7">
        <v>-2016.2691299999997</v>
      </c>
      <c r="F43" s="7">
        <v>-9125.477999999996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81909.32877999979</v>
      </c>
      <c r="C44" s="7">
        <v>2507.1978900000154</v>
      </c>
      <c r="D44" s="7">
        <v>3039.59197</v>
      </c>
      <c r="E44" s="7">
        <v>6669.787430000056</v>
      </c>
      <c r="F44" s="7">
        <v>69692.75149000029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-14858.714539999997</v>
      </c>
      <c r="C45" s="7">
        <v>588.5909199999999</v>
      </c>
      <c r="D45" s="7">
        <v>-117.07014000000001</v>
      </c>
      <c r="E45" s="7">
        <v>-1545.34</v>
      </c>
      <c r="F45" s="7">
        <v>-13784.895320000001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67050.61423999979</v>
      </c>
      <c r="C46" s="7">
        <v>3095.7888100000155</v>
      </c>
      <c r="D46" s="7">
        <v>2922.52183</v>
      </c>
      <c r="E46" s="7">
        <v>5124.447430000056</v>
      </c>
      <c r="F46" s="7">
        <v>55907.85617000028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42119.930019999796</v>
      </c>
      <c r="C47" s="7">
        <v>2111.0404700000154</v>
      </c>
      <c r="D47" s="7">
        <v>1841.95413</v>
      </c>
      <c r="E47" s="7">
        <v>298.3423500000554</v>
      </c>
      <c r="F47" s="7">
        <v>37868.59307000028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2005-06-17T08:31:48Z</dcterms:created>
  <dcterms:modified xsi:type="dcterms:W3CDTF">2005-06-21T08:57:32Z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