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<sst xmlns="http://schemas.openxmlformats.org/spreadsheetml/2006/main" count="955" uniqueCount="70">
  <si>
    <t>COEFICIENTES ANALÍTICOS SEGÚN VALOR AÑADIDO DE LOS ESTABLECIMIENTOS GRANDES 1999</t>
  </si>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</sst>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265532.2230044245</v>
      </c>
      <c r="C8" s="7">
        <v>127248.75314087608</v>
      </c>
      <c r="D8" s="7">
        <v>90960.20275623602</v>
      </c>
      <c r="E8" s="7">
        <v>133612.72265927383</v>
      </c>
      <c r="F8" s="7">
        <v>309713.1147462782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77.25676093622678</v>
      </c>
      <c r="C9" s="7">
        <v>73.71641392593031</v>
      </c>
      <c r="D9" s="7">
        <v>60.76208985432359</v>
      </c>
      <c r="E9" s="7">
        <v>71.79905202657753</v>
      </c>
      <c r="F9" s="7">
        <v>78.14908733597557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66.34499776519644</v>
      </c>
      <c r="C10" s="7">
        <v>64.0172499022167</v>
      </c>
      <c r="D10" s="7">
        <v>48.335497891567755</v>
      </c>
      <c r="E10" s="7">
        <v>59.63020126501239</v>
      </c>
      <c r="F10" s="7">
        <v>67.33620915996285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10.911763171030353</v>
      </c>
      <c r="C11" s="7">
        <v>9.6991640237136</v>
      </c>
      <c r="D11" s="7">
        <v>12.42659196275583</v>
      </c>
      <c r="E11" s="7">
        <v>12.168850761565151</v>
      </c>
      <c r="F11" s="7">
        <v>10.812878176012742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60390.62826924772</v>
      </c>
      <c r="C12" s="7">
        <v>33445.53555996263</v>
      </c>
      <c r="D12" s="7">
        <v>35690.88262581697</v>
      </c>
      <c r="E12" s="7">
        <v>37680.05440301504</v>
      </c>
      <c r="F12" s="7">
        <v>67675.14221223905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39157.11340999746</v>
      </c>
      <c r="C13" s="7">
        <v>23943.289864773735</v>
      </c>
      <c r="D13" s="7">
        <v>23754.67960744697</v>
      </c>
      <c r="E13" s="7">
        <v>28996.69815679722</v>
      </c>
      <c r="F13" s="7">
        <v>42986.37848047486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64.83971856596357</v>
      </c>
      <c r="C14" s="7">
        <v>71.58889658635351</v>
      </c>
      <c r="D14" s="7">
        <v>66.5567166172126</v>
      </c>
      <c r="E14" s="7">
        <v>76.95503261926552</v>
      </c>
      <c r="F14" s="7">
        <v>63.51871170903985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29.06742367961125</v>
      </c>
      <c r="C15" s="7">
        <v>24.715107207445733</v>
      </c>
      <c r="D15" s="7">
        <v>23.893420223144204</v>
      </c>
      <c r="E15" s="7">
        <v>27.48323943689885</v>
      </c>
      <c r="F15" s="7">
        <v>29.648692662085832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21233.51485925027</v>
      </c>
      <c r="C16" s="7">
        <v>9502.245695188903</v>
      </c>
      <c r="D16" s="7">
        <v>11936.20301837</v>
      </c>
      <c r="E16" s="7">
        <v>8683.35624621782</v>
      </c>
      <c r="F16" s="7">
        <v>24688.763731764182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35.16028143403644</v>
      </c>
      <c r="C17" s="7">
        <v>28.411103413646522</v>
      </c>
      <c r="D17" s="7">
        <v>33.44328338278739</v>
      </c>
      <c r="E17" s="7">
        <v>23.04496738073447</v>
      </c>
      <c r="F17" s="7">
        <v>36.48128829096014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177414.0201185225</v>
      </c>
      <c r="C8" s="7">
        <v>72790.19435364536</v>
      </c>
      <c r="D8" s="7">
        <v>80723.99770683536</v>
      </c>
      <c r="E8" s="7">
        <v>91369.3664507678</v>
      </c>
      <c r="F8" s="7">
        <v>207547.1757630787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73.15690198274734</v>
      </c>
      <c r="C9" s="7">
        <v>67.20809497125663</v>
      </c>
      <c r="D9" s="7">
        <v>66.50026277208391</v>
      </c>
      <c r="E9" s="7">
        <v>65.68211864192908</v>
      </c>
      <c r="F9" s="7">
        <v>74.07827538847579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59.13900672701089</v>
      </c>
      <c r="C10" s="7">
        <v>52.438062346057</v>
      </c>
      <c r="D10" s="7">
        <v>52.056180501301505</v>
      </c>
      <c r="E10" s="7">
        <v>50.55020126640243</v>
      </c>
      <c r="F10" s="7">
        <v>60.173895086206606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14.017895255736473</v>
      </c>
      <c r="C11" s="7">
        <v>14.770032625199596</v>
      </c>
      <c r="D11" s="7">
        <v>14.444082270782404</v>
      </c>
      <c r="E11" s="7">
        <v>15.131917375526609</v>
      </c>
      <c r="F11" s="7">
        <v>13.904380302269193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47623.419316763335</v>
      </c>
      <c r="C12" s="7">
        <v>23869.291402685078</v>
      </c>
      <c r="D12" s="7">
        <v>27042.327111658808</v>
      </c>
      <c r="E12" s="7">
        <v>31356.030776195596</v>
      </c>
      <c r="F12" s="7">
        <v>53799.80734030134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32912.40389061755</v>
      </c>
      <c r="C13" s="7">
        <v>19065.565665975537</v>
      </c>
      <c r="D13" s="7">
        <v>19742.56097667308</v>
      </c>
      <c r="E13" s="7">
        <v>23657.50602300351</v>
      </c>
      <c r="F13" s="7">
        <v>36585.576399347345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69.10970350890462</v>
      </c>
      <c r="C14" s="7">
        <v>79.87487078829174</v>
      </c>
      <c r="D14" s="7">
        <v>73.00614660548734</v>
      </c>
      <c r="E14" s="7">
        <v>75.448025267801</v>
      </c>
      <c r="F14" s="7">
        <v>68.00317363207573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26.740828019366926</v>
      </c>
      <c r="C15" s="7">
        <v>21.019614761207325</v>
      </c>
      <c r="D15" s="7">
        <v>22.548806292655257</v>
      </c>
      <c r="E15" s="7">
        <v>24.31750374629788</v>
      </c>
      <c r="F15" s="7">
        <v>27.433367471016528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14711.01542614577</v>
      </c>
      <c r="C16" s="7">
        <v>4803.725736709552</v>
      </c>
      <c r="D16" s="7">
        <v>7299.766134985732</v>
      </c>
      <c r="E16" s="7">
        <v>7698.524753192089</v>
      </c>
      <c r="F16" s="7">
        <v>17214.230940953996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30.890296491095352</v>
      </c>
      <c r="C17" s="7">
        <v>20.1251292117083</v>
      </c>
      <c r="D17" s="7">
        <v>26.993853394512676</v>
      </c>
      <c r="E17" s="7">
        <v>24.551974732199017</v>
      </c>
      <c r="F17" s="7">
        <v>31.99682636792427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368508.49445667095</v>
      </c>
      <c r="C8" s="7">
        <v>95240.98503078333</v>
      </c>
      <c r="D8" s="7">
        <v>200366.330867835</v>
      </c>
      <c r="E8" s="7">
        <v>214873.23789110972</v>
      </c>
      <c r="F8" s="7">
        <v>418028.53212847107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83.55311082737066</v>
      </c>
      <c r="C9" s="7">
        <v>62.24267035302634</v>
      </c>
      <c r="D9" s="7">
        <v>78.89758716213747</v>
      </c>
      <c r="E9" s="7">
        <v>73.5342287586672</v>
      </c>
      <c r="F9" s="7">
        <v>84.74984707460116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73.72790467809673</v>
      </c>
      <c r="C10" s="7">
        <v>47.30507327463165</v>
      </c>
      <c r="D10" s="7">
        <v>70.05654666708085</v>
      </c>
      <c r="E10" s="7">
        <v>64.53811867252546</v>
      </c>
      <c r="F10" s="7">
        <v>74.87706380279116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9.82520614927393</v>
      </c>
      <c r="C11" s="7">
        <v>14.937597078394672</v>
      </c>
      <c r="D11" s="7">
        <v>8.841040495056633</v>
      </c>
      <c r="E11" s="7">
        <v>8.996110086141726</v>
      </c>
      <c r="F11" s="7">
        <v>9.872783271809997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60608.183675013526</v>
      </c>
      <c r="C12" s="7">
        <v>35960.4526770977</v>
      </c>
      <c r="D12" s="7">
        <v>42282.13032780812</v>
      </c>
      <c r="E12" s="7">
        <v>56867.859599105956</v>
      </c>
      <c r="F12" s="7">
        <v>63749.99042139187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32700.07653234557</v>
      </c>
      <c r="C13" s="7">
        <v>25796.57946803846</v>
      </c>
      <c r="D13" s="7">
        <v>25220.751602864442</v>
      </c>
      <c r="E13" s="7">
        <v>29749.312039829245</v>
      </c>
      <c r="F13" s="7">
        <v>34054.92030758569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53.953236262096695</v>
      </c>
      <c r="C14" s="7">
        <v>71.73596978790994</v>
      </c>
      <c r="D14" s="7">
        <v>59.64872490418785</v>
      </c>
      <c r="E14" s="7">
        <v>52.31305037599296</v>
      </c>
      <c r="F14" s="7">
        <v>53.41949086185002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30.722632165831705</v>
      </c>
      <c r="C15" s="7">
        <v>28.918911835655102</v>
      </c>
      <c r="D15" s="7">
        <v>25.77794023021473</v>
      </c>
      <c r="E15" s="7">
        <v>30.618250856023845</v>
      </c>
      <c r="F15" s="7">
        <v>31.094857855395333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27908.107142667963</v>
      </c>
      <c r="C16" s="7">
        <v>10163.873209059246</v>
      </c>
      <c r="D16" s="7">
        <v>17061.378724943665</v>
      </c>
      <c r="E16" s="7">
        <v>27118.547559276714</v>
      </c>
      <c r="F16" s="7">
        <v>29695.07011380617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46.046763737903305</v>
      </c>
      <c r="C17" s="7">
        <v>28.264030212090066</v>
      </c>
      <c r="D17" s="7">
        <v>40.35127509581213</v>
      </c>
      <c r="E17" s="7">
        <v>47.68694962400705</v>
      </c>
      <c r="F17" s="7">
        <v>46.580509138149964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158557.14615748584</v>
      </c>
      <c r="C8" s="7">
        <v>146585.4694463788</v>
      </c>
      <c r="D8" s="7">
        <v>86903.06655574044</v>
      </c>
      <c r="E8" s="7">
        <v>176513.4311960386</v>
      </c>
      <c r="F8" s="7">
        <v>165299.30634062234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67.09068282283936</v>
      </c>
      <c r="C9" s="7">
        <v>70.18827886529805</v>
      </c>
      <c r="D9" s="7">
        <v>60.64910055634719</v>
      </c>
      <c r="E9" s="7">
        <v>78.23553883540004</v>
      </c>
      <c r="F9" s="7">
        <v>63.72487529529989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53.28620887675204</v>
      </c>
      <c r="C10" s="7">
        <v>55.03165956779663</v>
      </c>
      <c r="D10" s="7">
        <v>51.06499859892879</v>
      </c>
      <c r="E10" s="7">
        <v>65.73028649939643</v>
      </c>
      <c r="F10" s="7">
        <v>49.13295489678066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13.80447394608732</v>
      </c>
      <c r="C11" s="7">
        <v>15.156619297501415</v>
      </c>
      <c r="D11" s="7">
        <v>9.58410195741839</v>
      </c>
      <c r="E11" s="7">
        <v>12.505252336003597</v>
      </c>
      <c r="F11" s="7">
        <v>14.59192039851923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52180.074136021176</v>
      </c>
      <c r="C12" s="7">
        <v>43699.65137534818</v>
      </c>
      <c r="D12" s="7">
        <v>34197.138333800096</v>
      </c>
      <c r="E12" s="7">
        <v>38417.19718296469</v>
      </c>
      <c r="F12" s="7">
        <v>59962.529511065026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37673.81708627683</v>
      </c>
      <c r="C13" s="7">
        <v>30821.241208217263</v>
      </c>
      <c r="D13" s="7">
        <v>27914.47640071828</v>
      </c>
      <c r="E13" s="7">
        <v>34158.55167114537</v>
      </c>
      <c r="F13" s="7">
        <v>40689.7046109369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72.1996235345892</v>
      </c>
      <c r="C14" s="7">
        <v>70.5297187464615</v>
      </c>
      <c r="D14" s="7">
        <v>81.62810621240753</v>
      </c>
      <c r="E14" s="7">
        <v>88.91474177166748</v>
      </c>
      <c r="F14" s="7">
        <v>67.8585525706155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31.40722952612091</v>
      </c>
      <c r="C15" s="7">
        <v>27.603074649735703</v>
      </c>
      <c r="D15" s="7">
        <v>31.24021529652967</v>
      </c>
      <c r="E15" s="7">
        <v>32.77255358177004</v>
      </c>
      <c r="F15" s="7">
        <v>31.15534944557513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14506.257049744345</v>
      </c>
      <c r="C16" s="7">
        <v>12878.410167130916</v>
      </c>
      <c r="D16" s="7">
        <v>6282.661933081827</v>
      </c>
      <c r="E16" s="7">
        <v>4258.645511819329</v>
      </c>
      <c r="F16" s="7">
        <v>19272.82490012813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27.800376465410814</v>
      </c>
      <c r="C17" s="7">
        <v>29.470281253538502</v>
      </c>
      <c r="D17" s="7">
        <v>18.37189378759248</v>
      </c>
      <c r="E17" s="7">
        <v>11.085258228332536</v>
      </c>
      <c r="F17" s="7">
        <v>32.14144742938449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247487.25146841898</v>
      </c>
      <c r="C8" s="7">
        <v>188152.28808852498</v>
      </c>
      <c r="D8" s="7">
        <v>239203.47488880254</v>
      </c>
      <c r="E8" s="7">
        <v>252847.52331038655</v>
      </c>
      <c r="F8" s="7">
        <v>260848.95995481094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84.7137293908156</v>
      </c>
      <c r="C9" s="7">
        <v>85.38134172804493</v>
      </c>
      <c r="D9" s="7">
        <v>87.84851553436603</v>
      </c>
      <c r="E9" s="7">
        <v>86.43617194068094</v>
      </c>
      <c r="F9" s="7">
        <v>82.94690370509346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74.45078973285315</v>
      </c>
      <c r="C10" s="7">
        <v>77.83210228155667</v>
      </c>
      <c r="D10" s="7">
        <v>78.81873128763675</v>
      </c>
      <c r="E10" s="7">
        <v>76.30648497623947</v>
      </c>
      <c r="F10" s="7">
        <v>71.83551982959699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10.262939657962447</v>
      </c>
      <c r="C11" s="7">
        <v>7.549239446488216</v>
      </c>
      <c r="D11" s="7">
        <v>9.029784246729289</v>
      </c>
      <c r="E11" s="7">
        <v>10.129686964441467</v>
      </c>
      <c r="F11" s="7">
        <v>11.111383875496443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37831.57098269529</v>
      </c>
      <c r="C12" s="7">
        <v>27505.340026525922</v>
      </c>
      <c r="D12" s="7">
        <v>29066.77309236948</v>
      </c>
      <c r="E12" s="7">
        <v>34295.80331406757</v>
      </c>
      <c r="F12" s="7">
        <v>44482.8243253561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21506.074710338085</v>
      </c>
      <c r="C13" s="7">
        <v>17430.977665415237</v>
      </c>
      <c r="D13" s="7">
        <v>18443.380273783303</v>
      </c>
      <c r="E13" s="7">
        <v>20452.404732431496</v>
      </c>
      <c r="F13" s="7">
        <v>23851.373497215885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56.84689837536823</v>
      </c>
      <c r="C14" s="7">
        <v>63.373067370208645</v>
      </c>
      <c r="D14" s="7">
        <v>63.45176403026659</v>
      </c>
      <c r="E14" s="7">
        <v>59.635298654871455</v>
      </c>
      <c r="F14" s="7">
        <v>53.61928757662118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29.707138509970463</v>
      </c>
      <c r="C15" s="7">
        <v>27.842432230776605</v>
      </c>
      <c r="D15" s="7">
        <v>28.095154663778533</v>
      </c>
      <c r="E15" s="7">
        <v>29.190815314018124</v>
      </c>
      <c r="F15" s="7">
        <v>30.61863922894756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16325.496272357199</v>
      </c>
      <c r="C16" s="7">
        <v>10074.362361110689</v>
      </c>
      <c r="D16" s="7">
        <v>10623.392818586177</v>
      </c>
      <c r="E16" s="7">
        <v>13843.398581636076</v>
      </c>
      <c r="F16" s="7">
        <v>20631.450828140212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43.15310162463176</v>
      </c>
      <c r="C17" s="7">
        <v>36.62693262979137</v>
      </c>
      <c r="D17" s="7">
        <v>36.54823596973342</v>
      </c>
      <c r="E17" s="7">
        <v>40.36470134512856</v>
      </c>
      <c r="F17" s="7">
        <v>46.38071242337882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237650.54074357377</v>
      </c>
      <c r="C8" s="7">
        <v>178988.0310949388</v>
      </c>
      <c r="D8" s="7">
        <v>92385.3845908314</v>
      </c>
      <c r="E8" s="7">
        <v>200021.90917943878</v>
      </c>
      <c r="F8" s="7">
        <v>274608.024034356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78.35583320624802</v>
      </c>
      <c r="C9" s="7">
        <v>82.48745891201995</v>
      </c>
      <c r="D9" s="7">
        <v>70.05271298146702</v>
      </c>
      <c r="E9" s="7">
        <v>76.38114355359336</v>
      </c>
      <c r="F9" s="7">
        <v>78.96394810652106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55.551506141047625</v>
      </c>
      <c r="C10" s="7">
        <v>66.22134551441445</v>
      </c>
      <c r="D10" s="7">
        <v>54.09083047401966</v>
      </c>
      <c r="E10" s="7">
        <v>60.47355329594734</v>
      </c>
      <c r="F10" s="7">
        <v>54.44151720692268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22.804327065200397</v>
      </c>
      <c r="C11" s="7">
        <v>16.2661133976055</v>
      </c>
      <c r="D11" s="7">
        <v>15.961882507447369</v>
      </c>
      <c r="E11" s="7">
        <v>15.907590257646019</v>
      </c>
      <c r="F11" s="7">
        <v>24.52243089959839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51437.47942479258</v>
      </c>
      <c r="C12" s="7">
        <v>31345.35248806767</v>
      </c>
      <c r="D12" s="7">
        <v>27666.916286591815</v>
      </c>
      <c r="E12" s="7">
        <v>47242.88759045351</v>
      </c>
      <c r="F12" s="7">
        <v>57766.68643952427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30836.67479921045</v>
      </c>
      <c r="C13" s="7">
        <v>19625.862482869426</v>
      </c>
      <c r="D13" s="7">
        <v>21586.59244862783</v>
      </c>
      <c r="E13" s="7">
        <v>21331.278439480426</v>
      </c>
      <c r="F13" s="7">
        <v>35147.645685078154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59.94981702845132</v>
      </c>
      <c r="C14" s="7">
        <v>62.611714098096236</v>
      </c>
      <c r="D14" s="7">
        <v>78.02312417119401</v>
      </c>
      <c r="E14" s="7">
        <v>45.15235949250251</v>
      </c>
      <c r="F14" s="7">
        <v>60.84414366033285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29.153077823533657</v>
      </c>
      <c r="C15" s="7">
        <v>30.404520625249077</v>
      </c>
      <c r="D15" s="7">
        <v>27.28736519147853</v>
      </c>
      <c r="E15" s="7">
        <v>29.852591032718603</v>
      </c>
      <c r="F15" s="7">
        <v>29.22346187504495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20600.804625582132</v>
      </c>
      <c r="C16" s="7">
        <v>11719.49000519824</v>
      </c>
      <c r="D16" s="7">
        <v>6080.323837963982</v>
      </c>
      <c r="E16" s="7">
        <v>25911.60915097308</v>
      </c>
      <c r="F16" s="7">
        <v>22619.040754446105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40.05018297154868</v>
      </c>
      <c r="C17" s="7">
        <v>37.38828590190375</v>
      </c>
      <c r="D17" s="7">
        <v>21.976875828805984</v>
      </c>
      <c r="E17" s="7">
        <v>54.84764050749748</v>
      </c>
      <c r="F17" s="7">
        <v>39.155856339667146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131133.29452387287</v>
      </c>
      <c r="C8" s="7">
        <v>61221.87552845321</v>
      </c>
      <c r="D8" s="7">
        <v>80352.87270678607</v>
      </c>
      <c r="E8" s="7">
        <v>111129.48589530353</v>
      </c>
      <c r="F8" s="7">
        <v>152195.70499679528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74.83943614956114</v>
      </c>
      <c r="C9" s="7">
        <v>71.75274547325984</v>
      </c>
      <c r="D9" s="7">
        <v>74.49171307022473</v>
      </c>
      <c r="E9" s="7">
        <v>79.48800963123209</v>
      </c>
      <c r="F9" s="7">
        <v>74.12000449770237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58.37478019581146</v>
      </c>
      <c r="C10" s="7">
        <v>56.954979911024296</v>
      </c>
      <c r="D10" s="7">
        <v>59.90564483824352</v>
      </c>
      <c r="E10" s="7">
        <v>64.86564227189022</v>
      </c>
      <c r="F10" s="7">
        <v>57.074029594022115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16.464655953749674</v>
      </c>
      <c r="C11" s="7">
        <v>14.797765562235577</v>
      </c>
      <c r="D11" s="7">
        <v>14.586068231981221</v>
      </c>
      <c r="E11" s="7">
        <v>14.62236735934191</v>
      </c>
      <c r="F11" s="7">
        <v>17.045974903680246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32993.87629786314</v>
      </c>
      <c r="C12" s="7">
        <v>17293.499006566213</v>
      </c>
      <c r="D12" s="7">
        <v>20496.641326364093</v>
      </c>
      <c r="E12" s="7">
        <v>22794.869443705906</v>
      </c>
      <c r="F12" s="7">
        <v>39388.241607860895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22585.86521423856</v>
      </c>
      <c r="C13" s="7">
        <v>14204.78918939064</v>
      </c>
      <c r="D13" s="7">
        <v>15750.907278816356</v>
      </c>
      <c r="E13" s="7">
        <v>16695.42618607442</v>
      </c>
      <c r="F13" s="7">
        <v>26141.20621369073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68.4547187191259</v>
      </c>
      <c r="C14" s="7">
        <v>82.13947440016152</v>
      </c>
      <c r="D14" s="7">
        <v>76.84628436443649</v>
      </c>
      <c r="E14" s="7">
        <v>73.24203469252305</v>
      </c>
      <c r="F14" s="7">
        <v>66.36804575828947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26.551337275042272</v>
      </c>
      <c r="C15" s="7">
        <v>23.951135655771896</v>
      </c>
      <c r="D15" s="7">
        <v>24.844302933385972</v>
      </c>
      <c r="E15" s="7">
        <v>24.985787926622265</v>
      </c>
      <c r="F15" s="7">
        <v>27.145417831235132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10408.011083624575</v>
      </c>
      <c r="C16" s="7">
        <v>3088.709817175574</v>
      </c>
      <c r="D16" s="7">
        <v>4745.73404754772</v>
      </c>
      <c r="E16" s="7">
        <v>6099.443257631502</v>
      </c>
      <c r="F16" s="7">
        <v>13247.03539417016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31.54528128087409</v>
      </c>
      <c r="C17" s="7">
        <v>17.860525599838493</v>
      </c>
      <c r="D17" s="7">
        <v>23.153715635563437</v>
      </c>
      <c r="E17" s="7">
        <v>26.757965307477004</v>
      </c>
      <c r="F17" s="7">
        <v>33.63195424171052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317852.6326605528</v>
      </c>
      <c r="C8" s="7">
        <v>218410.88998372803</v>
      </c>
      <c r="D8" s="7">
        <v>207157.17756891338</v>
      </c>
      <c r="E8" s="7">
        <v>197831.79443794233</v>
      </c>
      <c r="F8" s="7">
        <v>344878.1755579722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71.1703686009515</v>
      </c>
      <c r="C9" s="7">
        <v>82.87183334318306</v>
      </c>
      <c r="D9" s="7">
        <v>79.9037437237656</v>
      </c>
      <c r="E9" s="7">
        <v>74.46698045031725</v>
      </c>
      <c r="F9" s="7">
        <v>70.47668792821955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53.729514070838285</v>
      </c>
      <c r="C10" s="7">
        <v>73.76906975908163</v>
      </c>
      <c r="D10" s="7">
        <v>66.59880465294174</v>
      </c>
      <c r="E10" s="7">
        <v>53.923421341413686</v>
      </c>
      <c r="F10" s="7">
        <v>53.12376843125307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17.44085453011324</v>
      </c>
      <c r="C11" s="7">
        <v>9.102763584101417</v>
      </c>
      <c r="D11" s="7">
        <v>13.304939070823865</v>
      </c>
      <c r="E11" s="7">
        <v>20.543559108903562</v>
      </c>
      <c r="F11" s="7">
        <v>17.352919496966475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91635.7423882089</v>
      </c>
      <c r="C12" s="7">
        <v>37409.78123305007</v>
      </c>
      <c r="D12" s="7">
        <v>41630.83729886282</v>
      </c>
      <c r="E12" s="7">
        <v>50512.43074932804</v>
      </c>
      <c r="F12" s="7">
        <v>101819.46003744294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48748.281094269805</v>
      </c>
      <c r="C13" s="7">
        <v>17604.586723317057</v>
      </c>
      <c r="D13" s="7">
        <v>19341.28633095796</v>
      </c>
      <c r="E13" s="7">
        <v>39962.95609271234</v>
      </c>
      <c r="F13" s="7">
        <v>52106.31686195585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53.19788962668176</v>
      </c>
      <c r="C14" s="7">
        <v>47.05878019881094</v>
      </c>
      <c r="D14" s="7">
        <v>46.459037544955365</v>
      </c>
      <c r="E14" s="7">
        <v>79.11509206720162</v>
      </c>
      <c r="F14" s="7">
        <v>51.175204467588365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30.698051657631847</v>
      </c>
      <c r="C15" s="7">
        <v>22.150685176103313</v>
      </c>
      <c r="D15" s="7">
        <v>27.148964352716163</v>
      </c>
      <c r="E15" s="7">
        <v>28.298689827482374</v>
      </c>
      <c r="F15" s="7">
        <v>31.139203094941127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42887.461293939115</v>
      </c>
      <c r="C16" s="7">
        <v>19805.19450973302</v>
      </c>
      <c r="D16" s="7">
        <v>22289.550967904855</v>
      </c>
      <c r="E16" s="7">
        <v>10549.474656615686</v>
      </c>
      <c r="F16" s="7">
        <v>49713.1431754871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46.80211037331826</v>
      </c>
      <c r="C17" s="7">
        <v>52.94121980118908</v>
      </c>
      <c r="D17" s="7">
        <v>53.54096245504462</v>
      </c>
      <c r="E17" s="7">
        <v>20.884907932798352</v>
      </c>
      <c r="F17" s="7">
        <v>48.82479553241165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76339.58628702522</v>
      </c>
      <c r="C8" s="7">
        <v>42785.420586733766</v>
      </c>
      <c r="D8" s="7">
        <v>47781.729250909084</v>
      </c>
      <c r="E8" s="7">
        <v>70913.5848387591</v>
      </c>
      <c r="F8" s="7">
        <v>93217.38129174676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68.33122568993349</v>
      </c>
      <c r="C9" s="7">
        <v>60.498904381362415</v>
      </c>
      <c r="D9" s="7">
        <v>64.15223087571981</v>
      </c>
      <c r="E9" s="7">
        <v>71.17318912039141</v>
      </c>
      <c r="F9" s="7">
        <v>68.83188174969158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53.920354289642034</v>
      </c>
      <c r="C10" s="7">
        <v>47.905045108432844</v>
      </c>
      <c r="D10" s="7">
        <v>49.04148226472528</v>
      </c>
      <c r="E10" s="7">
        <v>55.441791495103075</v>
      </c>
      <c r="F10" s="7">
        <v>54.74863453651356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14.41087140029145</v>
      </c>
      <c r="C11" s="7">
        <v>12.593859272929567</v>
      </c>
      <c r="D11" s="7">
        <v>15.110748610994529</v>
      </c>
      <c r="E11" s="7">
        <v>15.731397625288338</v>
      </c>
      <c r="F11" s="7">
        <v>14.083247213178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24175.81129047651</v>
      </c>
      <c r="C12" s="7">
        <v>16900.70989680196</v>
      </c>
      <c r="D12" s="7">
        <v>17128.68398545455</v>
      </c>
      <c r="E12" s="7">
        <v>20442.124989419888</v>
      </c>
      <c r="F12" s="7">
        <v>29054.103630852525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17284.784230319867</v>
      </c>
      <c r="C13" s="7">
        <v>14387.466816176206</v>
      </c>
      <c r="D13" s="7">
        <v>13446.40666181818</v>
      </c>
      <c r="E13" s="7">
        <v>17244.166321621622</v>
      </c>
      <c r="F13" s="7">
        <v>18987.95607960819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71.49619105907234</v>
      </c>
      <c r="C14" s="7">
        <v>85.12936381979242</v>
      </c>
      <c r="D14" s="7">
        <v>78.5022753250436</v>
      </c>
      <c r="E14" s="7">
        <v>84.35603603121783</v>
      </c>
      <c r="F14" s="7">
        <v>65.35378382640893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25.5026432590048</v>
      </c>
      <c r="C15" s="7">
        <v>23.70062359633254</v>
      </c>
      <c r="D15" s="7">
        <v>24.25188865223402</v>
      </c>
      <c r="E15" s="7">
        <v>22.636330640436054</v>
      </c>
      <c r="F15" s="7">
        <v>27.054819693508442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6891.027060156644</v>
      </c>
      <c r="C16" s="7">
        <v>2513.243080625752</v>
      </c>
      <c r="D16" s="7">
        <v>3682.277323636364</v>
      </c>
      <c r="E16" s="7">
        <v>3197.958667798261</v>
      </c>
      <c r="F16" s="7">
        <v>10066.147551244343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28.50380894092767</v>
      </c>
      <c r="C17" s="7">
        <v>14.870636180207562</v>
      </c>
      <c r="D17" s="7">
        <v>21.497724674956377</v>
      </c>
      <c r="E17" s="7">
        <v>15.643963968782161</v>
      </c>
      <c r="F17" s="7">
        <v>34.646216173591085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97037.35703794808</v>
      </c>
      <c r="C8" s="7">
        <v>73151.14995166403</v>
      </c>
      <c r="D8" s="7">
        <v>74167.9367708294</v>
      </c>
      <c r="E8" s="7">
        <v>82418.43848316699</v>
      </c>
      <c r="F8" s="7">
        <v>106105.50092877862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72.66924843623787</v>
      </c>
      <c r="C9" s="7">
        <v>78.0835025555902</v>
      </c>
      <c r="D9" s="7">
        <v>75.07385167316957</v>
      </c>
      <c r="E9" s="7">
        <v>77.13965889737018</v>
      </c>
      <c r="F9" s="7">
        <v>71.2514924609791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62.31024772032956</v>
      </c>
      <c r="C10" s="7">
        <v>69.10736190772025</v>
      </c>
      <c r="D10" s="7">
        <v>65.18758075119004</v>
      </c>
      <c r="E10" s="7">
        <v>66.72266556239788</v>
      </c>
      <c r="F10" s="7">
        <v>60.752682161982214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10.359000715908321</v>
      </c>
      <c r="C11" s="7">
        <v>8.976140647869954</v>
      </c>
      <c r="D11" s="7">
        <v>9.886270921979518</v>
      </c>
      <c r="E11" s="7">
        <v>10.41699333497229</v>
      </c>
      <c r="F11" s="7">
        <v>10.498810298996885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26521.038976082455</v>
      </c>
      <c r="C12" s="7">
        <v>16032.169909712831</v>
      </c>
      <c r="D12" s="7">
        <v>18487.209930446763</v>
      </c>
      <c r="E12" s="7">
        <v>18841.136168713045</v>
      </c>
      <c r="F12" s="7">
        <v>30503.747933825805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21559.65843960452</v>
      </c>
      <c r="C13" s="7">
        <v>14032.47499287931</v>
      </c>
      <c r="D13" s="7">
        <v>14533.147066221069</v>
      </c>
      <c r="E13" s="7">
        <v>14535.785682129788</v>
      </c>
      <c r="F13" s="7">
        <v>24932.68807090596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81.29266149432428</v>
      </c>
      <c r="C14" s="7">
        <v>87.52698525467822</v>
      </c>
      <c r="D14" s="7">
        <v>78.61190044846242</v>
      </c>
      <c r="E14" s="7">
        <v>77.14919924132506</v>
      </c>
      <c r="F14" s="7">
        <v>81.73647423586901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24.535537701303248</v>
      </c>
      <c r="C15" s="7">
        <v>23.08601473029097</v>
      </c>
      <c r="D15" s="7">
        <v>23.558458534274802</v>
      </c>
      <c r="E15" s="7">
        <v>24.59253963750315</v>
      </c>
      <c r="F15" s="7">
        <v>24.698406389440077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4961.380536477935</v>
      </c>
      <c r="C16" s="7">
        <v>1999.6949168335223</v>
      </c>
      <c r="D16" s="7">
        <v>3954.0628642257025</v>
      </c>
      <c r="E16" s="7">
        <v>4305.350486583262</v>
      </c>
      <c r="F16" s="7">
        <v>5571.059862919853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18.707338505675704</v>
      </c>
      <c r="C17" s="7">
        <v>12.473014745321775</v>
      </c>
      <c r="D17" s="7">
        <v>21.388099551537618</v>
      </c>
      <c r="E17" s="7">
        <v>22.850800758674954</v>
      </c>
      <c r="F17" s="7">
        <v>18.263525764130993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61801.03647853763</v>
      </c>
      <c r="C8" s="7">
        <v>53205.744908302164</v>
      </c>
      <c r="D8" s="7">
        <v>55183.14081333777</v>
      </c>
      <c r="E8" s="7">
        <v>59175.41334697426</v>
      </c>
      <c r="F8" s="7">
        <v>69925.21340888532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60.18429415716695</v>
      </c>
      <c r="C9" s="7">
        <v>59.58753627391502</v>
      </c>
      <c r="D9" s="7">
        <v>58.38480547125288</v>
      </c>
      <c r="E9" s="7">
        <v>57.340702974937095</v>
      </c>
      <c r="F9" s="7">
        <v>62.14414121172281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35.83414875813661</v>
      </c>
      <c r="C10" s="7">
        <v>32.74206375356429</v>
      </c>
      <c r="D10" s="7">
        <v>31.339994633224915</v>
      </c>
      <c r="E10" s="7">
        <v>31.44451974070763</v>
      </c>
      <c r="F10" s="7">
        <v>40.22659771066412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24.350145399030314</v>
      </c>
      <c r="C11" s="7">
        <v>26.845472520350818</v>
      </c>
      <c r="D11" s="7">
        <v>27.044810838027914</v>
      </c>
      <c r="E11" s="7">
        <v>25.896183234229436</v>
      </c>
      <c r="F11" s="7">
        <v>21.917543501058724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24606.51889211652</v>
      </c>
      <c r="C12" s="7">
        <v>21501.75236126096</v>
      </c>
      <c r="D12" s="7">
        <v>22964.571396543</v>
      </c>
      <c r="E12" s="7">
        <v>25243.815345494473</v>
      </c>
      <c r="F12" s="7">
        <v>26470.79004546908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12560.893840570981</v>
      </c>
      <c r="C13" s="7">
        <v>11788.254866216093</v>
      </c>
      <c r="D13" s="7">
        <v>12055.896056217553</v>
      </c>
      <c r="E13" s="7">
        <v>12059.265782298313</v>
      </c>
      <c r="F13" s="7">
        <v>13372.26395358765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51.04701683176835</v>
      </c>
      <c r="C14" s="7">
        <v>54.82462391044289</v>
      </c>
      <c r="D14" s="7">
        <v>52.49780563303873</v>
      </c>
      <c r="E14" s="7">
        <v>47.771169362679785</v>
      </c>
      <c r="F14" s="7">
        <v>50.51705646343766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18.113377422578377</v>
      </c>
      <c r="C15" s="7">
        <v>17.982733232914857</v>
      </c>
      <c r="D15" s="7">
        <v>18.303865684721494</v>
      </c>
      <c r="E15" s="7">
        <v>18.304718863072793</v>
      </c>
      <c r="F15" s="7">
        <v>18.008367075607698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12045.625051545596</v>
      </c>
      <c r="C16" s="7">
        <v>9713.497495044876</v>
      </c>
      <c r="D16" s="7">
        <v>10908.675340325426</v>
      </c>
      <c r="E16" s="7">
        <v>13184.549563196151</v>
      </c>
      <c r="F16" s="7">
        <v>13098.52609188144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48.95298316823187</v>
      </c>
      <c r="C17" s="7">
        <v>45.17537608955716</v>
      </c>
      <c r="D17" s="7">
        <v>47.50219436696118</v>
      </c>
      <c r="E17" s="7">
        <v>52.228830637320186</v>
      </c>
      <c r="F17" s="7">
        <v>49.48294353656238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115607.28008341943</v>
      </c>
      <c r="C8" s="7">
        <v>44633.31824417009</v>
      </c>
      <c r="D8" s="7">
        <v>58927.62378522527</v>
      </c>
      <c r="E8" s="7">
        <v>63740.26864029341</v>
      </c>
      <c r="F8" s="7">
        <v>151819.52315204096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77.13035401448819</v>
      </c>
      <c r="C9" s="7">
        <v>65.01878457522496</v>
      </c>
      <c r="D9" s="7">
        <v>67.4857782204201</v>
      </c>
      <c r="E9" s="7">
        <v>72.22137197973419</v>
      </c>
      <c r="F9" s="7">
        <v>78.95029111756449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65.88550947483684</v>
      </c>
      <c r="C10" s="7">
        <v>50.608632397545705</v>
      </c>
      <c r="D10" s="7">
        <v>53.600385283311205</v>
      </c>
      <c r="E10" s="7">
        <v>62.76366838285529</v>
      </c>
      <c r="F10" s="7">
        <v>67.7980024921729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11.244844539651359</v>
      </c>
      <c r="C11" s="7">
        <v>14.410152177679242</v>
      </c>
      <c r="D11" s="7">
        <v>13.8853929371089</v>
      </c>
      <c r="E11" s="7">
        <v>9.457703596878874</v>
      </c>
      <c r="F11" s="7">
        <v>11.152288625391595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26438.975688557097</v>
      </c>
      <c r="C12" s="7">
        <v>15613.277206218563</v>
      </c>
      <c r="D12" s="7">
        <v>19159.858286964623</v>
      </c>
      <c r="E12" s="7">
        <v>17706.172124705266</v>
      </c>
      <c r="F12" s="7">
        <v>31957.56765020639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21537.215017058174</v>
      </c>
      <c r="C13" s="7">
        <v>14412.639917695476</v>
      </c>
      <c r="D13" s="7">
        <v>15137.889091173281</v>
      </c>
      <c r="E13" s="7">
        <v>14681.839612260936</v>
      </c>
      <c r="F13" s="7">
        <v>25805.656643352188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81.46009615031937</v>
      </c>
      <c r="C14" s="7">
        <v>92.31015197728706</v>
      </c>
      <c r="D14" s="7">
        <v>79.00835624380541</v>
      </c>
      <c r="E14" s="7">
        <v>82.91933179490272</v>
      </c>
      <c r="F14" s="7">
        <v>80.74975206439257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28.37594154262177</v>
      </c>
      <c r="C15" s="7">
        <v>18.328424668584184</v>
      </c>
      <c r="D15" s="7">
        <v>24.7645773310962</v>
      </c>
      <c r="E15" s="7">
        <v>25.909585193650233</v>
      </c>
      <c r="F15" s="7">
        <v>30.087589284548297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4901.76067149892</v>
      </c>
      <c r="C16" s="7">
        <v>1200.6372885230908</v>
      </c>
      <c r="D16" s="7">
        <v>4021.969195791345</v>
      </c>
      <c r="E16" s="7">
        <v>3024.332512444328</v>
      </c>
      <c r="F16" s="7">
        <v>6151.911006854201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18.53990384968062</v>
      </c>
      <c r="C17" s="7">
        <v>7.6898480227129555</v>
      </c>
      <c r="D17" s="7">
        <v>20.991643756194613</v>
      </c>
      <c r="E17" s="7">
        <v>17.08066820509727</v>
      </c>
      <c r="F17" s="7">
        <v>19.250247935607426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147758.82458328526</v>
      </c>
      <c r="C8" s="7">
        <v>115234.22084345848</v>
      </c>
      <c r="D8" s="7">
        <v>119856.0047939903</v>
      </c>
      <c r="E8" s="7">
        <v>134355.13145737202</v>
      </c>
      <c r="F8" s="7">
        <v>158286.57314376195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68.86146623168518</v>
      </c>
      <c r="C9" s="7">
        <v>76.35191783811489</v>
      </c>
      <c r="D9" s="7">
        <v>73.32030592735987</v>
      </c>
      <c r="E9" s="7">
        <v>70.43426268606272</v>
      </c>
      <c r="F9" s="7">
        <v>67.48318083340624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53.84848799874267</v>
      </c>
      <c r="C10" s="7">
        <v>62.39951857076554</v>
      </c>
      <c r="D10" s="7">
        <v>60.6225388291272</v>
      </c>
      <c r="E10" s="7">
        <v>57.02081796713547</v>
      </c>
      <c r="F10" s="7">
        <v>51.84085301401704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15.012978232942519</v>
      </c>
      <c r="C11" s="7">
        <v>13.952399267349346</v>
      </c>
      <c r="D11" s="7">
        <v>12.6977670982327</v>
      </c>
      <c r="E11" s="7">
        <v>13.413444718927247</v>
      </c>
      <c r="F11" s="7">
        <v>15.642327819389179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46009.93148853134</v>
      </c>
      <c r="C12" s="7">
        <v>27250.683223669188</v>
      </c>
      <c r="D12" s="7">
        <v>31977.215406725463</v>
      </c>
      <c r="E12" s="7">
        <v>39723.0852344817</v>
      </c>
      <c r="F12" s="7">
        <v>51469.75875415526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27580.50303005513</v>
      </c>
      <c r="C13" s="7">
        <v>18791.733944814503</v>
      </c>
      <c r="D13" s="7">
        <v>20697.04451016943</v>
      </c>
      <c r="E13" s="7">
        <v>23970.86217718191</v>
      </c>
      <c r="F13" s="7">
        <v>30320.34503643281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59.944673112434394</v>
      </c>
      <c r="C14" s="7">
        <v>68.95876257697834</v>
      </c>
      <c r="D14" s="7">
        <v>64.72434903076777</v>
      </c>
      <c r="E14" s="7">
        <v>60.344915395378095</v>
      </c>
      <c r="F14" s="7">
        <v>58.90904828456183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27.876379342949328</v>
      </c>
      <c r="C15" s="7">
        <v>23.28352270537918</v>
      </c>
      <c r="D15" s="7">
        <v>24.77074074997461</v>
      </c>
      <c r="E15" s="7">
        <v>25.66921052986611</v>
      </c>
      <c r="F15" s="7">
        <v>28.896336032179775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18429.42845847622</v>
      </c>
      <c r="C16" s="7">
        <v>8458.94927885469</v>
      </c>
      <c r="D16" s="7">
        <v>11280.17089655603</v>
      </c>
      <c r="E16" s="7">
        <v>15752.223057299794</v>
      </c>
      <c r="F16" s="7">
        <v>21149.413717722447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40.05532688756563</v>
      </c>
      <c r="C17" s="7">
        <v>31.041237423021673</v>
      </c>
      <c r="D17" s="7">
        <v>35.27565096923224</v>
      </c>
      <c r="E17" s="7">
        <v>39.655084604621905</v>
      </c>
      <c r="F17" s="7">
        <v>41.09095171543816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114491.6129813218</v>
      </c>
      <c r="C8" s="7">
        <v>76753.5702010152</v>
      </c>
      <c r="D8" s="7">
        <v>79600.97871569924</v>
      </c>
      <c r="E8" s="7">
        <v>93126.48362289136</v>
      </c>
      <c r="F8" s="7">
        <v>131541.60163988388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59.89681841343872</v>
      </c>
      <c r="C9" s="7">
        <v>60.557950719420916</v>
      </c>
      <c r="D9" s="7">
        <v>60.6658124245891</v>
      </c>
      <c r="E9" s="7">
        <v>62.75498139501537</v>
      </c>
      <c r="F9" s="7">
        <v>59.18479374829546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45.939199574389825</v>
      </c>
      <c r="C10" s="7">
        <v>45.008271438431166</v>
      </c>
      <c r="D10" s="7">
        <v>44.86963188443286</v>
      </c>
      <c r="E10" s="7">
        <v>48.36996278385137</v>
      </c>
      <c r="F10" s="7">
        <v>45.62851048118533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13.957618839048903</v>
      </c>
      <c r="C11" s="7">
        <v>15.549679280989745</v>
      </c>
      <c r="D11" s="7">
        <v>15.796180540156199</v>
      </c>
      <c r="E11" s="7">
        <v>14.385018611163982</v>
      </c>
      <c r="F11" s="7">
        <v>13.556283267110153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45914.7794552825</v>
      </c>
      <c r="C12" s="7">
        <v>30273.180983288315</v>
      </c>
      <c r="D12" s="7">
        <v>31310.39827989606</v>
      </c>
      <c r="E12" s="7">
        <v>34684.976151513816</v>
      </c>
      <c r="F12" s="7">
        <v>53688.97601611415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28265.626364881668</v>
      </c>
      <c r="C13" s="7">
        <v>21534.29075262894</v>
      </c>
      <c r="D13" s="7">
        <v>21688.626280658158</v>
      </c>
      <c r="E13" s="7">
        <v>23537.909035759796</v>
      </c>
      <c r="F13" s="7">
        <v>31633.746176152763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61.56106312654782</v>
      </c>
      <c r="C14" s="7">
        <v>71.13322767275926</v>
      </c>
      <c r="D14" s="7">
        <v>69.26972338957472</v>
      </c>
      <c r="E14" s="7">
        <v>67.86197266776121</v>
      </c>
      <c r="F14" s="7">
        <v>58.92037532371308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27.062960445131438</v>
      </c>
      <c r="C15" s="7">
        <v>21.159010808434935</v>
      </c>
      <c r="D15" s="7">
        <v>23.044133753758075</v>
      </c>
      <c r="E15" s="7">
        <v>24.196716682330855</v>
      </c>
      <c r="F15" s="7">
        <v>28.740888462073247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17649.153090400858</v>
      </c>
      <c r="C16" s="7">
        <v>8738.890230659377</v>
      </c>
      <c r="D16" s="7">
        <v>9621.77199923791</v>
      </c>
      <c r="E16" s="7">
        <v>11147.067115754007</v>
      </c>
      <c r="F16" s="7">
        <v>22055.229839961386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38.438936873452235</v>
      </c>
      <c r="C17" s="7">
        <v>28.866772327240735</v>
      </c>
      <c r="D17" s="7">
        <v>30.730276610425317</v>
      </c>
      <c r="E17" s="7">
        <v>32.138027332238764</v>
      </c>
      <c r="F17" s="7">
        <v>41.0796246762869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194387.80682837946</v>
      </c>
      <c r="C8" s="7">
        <v>100555.20371097387</v>
      </c>
      <c r="D8" s="7">
        <v>120263.42339568055</v>
      </c>
      <c r="E8" s="7">
        <v>146403.98693605541</v>
      </c>
      <c r="F8" s="7">
        <v>212749.93675647362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66.03796698322235</v>
      </c>
      <c r="C9" s="7">
        <v>71.52651395658012</v>
      </c>
      <c r="D9" s="7">
        <v>73.06120707247423</v>
      </c>
      <c r="E9" s="7">
        <v>69.63801839284915</v>
      </c>
      <c r="F9" s="7">
        <v>65.20896152433546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38.32752906450773</v>
      </c>
      <c r="C10" s="7">
        <v>45.17318479433707</v>
      </c>
      <c r="D10" s="7">
        <v>45.41691822456628</v>
      </c>
      <c r="E10" s="7">
        <v>44.24053525360443</v>
      </c>
      <c r="F10" s="7">
        <v>37.2391163854358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27.710437918714618</v>
      </c>
      <c r="C11" s="7">
        <v>26.353329162243075</v>
      </c>
      <c r="D11" s="7">
        <v>27.64428884790797</v>
      </c>
      <c r="E11" s="7">
        <v>25.397483139244734</v>
      </c>
      <c r="F11" s="7">
        <v>27.969845138899682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66018.05113564423</v>
      </c>
      <c r="C12" s="7">
        <v>28631.571894576628</v>
      </c>
      <c r="D12" s="7">
        <v>32397.51459611594</v>
      </c>
      <c r="E12" s="7">
        <v>44451.15158566075</v>
      </c>
      <c r="F12" s="7">
        <v>74017.91235389677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35757.23488501327</v>
      </c>
      <c r="C13" s="7">
        <v>22050.129555405707</v>
      </c>
      <c r="D13" s="7">
        <v>25172.218761805347</v>
      </c>
      <c r="E13" s="7">
        <v>28422.52216629462</v>
      </c>
      <c r="F13" s="7">
        <v>38463.651211640485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54.16281497244523</v>
      </c>
      <c r="C14" s="7">
        <v>77.01333910899397</v>
      </c>
      <c r="D14" s="7">
        <v>77.69799342824645</v>
      </c>
      <c r="E14" s="7">
        <v>63.94102549069456</v>
      </c>
      <c r="F14" s="7">
        <v>51.965328375835384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26.452457461951767</v>
      </c>
      <c r="C15" s="7">
        <v>21.415147129939353</v>
      </c>
      <c r="D15" s="7">
        <v>22.71695179475125</v>
      </c>
      <c r="E15" s="7">
        <v>22.190151353056645</v>
      </c>
      <c r="F15" s="7">
        <v>27.295445623099972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30260.81625063096</v>
      </c>
      <c r="C16" s="7">
        <v>6581.442339170914</v>
      </c>
      <c r="D16" s="7">
        <v>7225.295834310583</v>
      </c>
      <c r="E16" s="7">
        <v>16028.629419366112</v>
      </c>
      <c r="F16" s="7">
        <v>35554.26114225628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45.83718502755475</v>
      </c>
      <c r="C17" s="7">
        <v>22.98666089100601</v>
      </c>
      <c r="D17" s="7">
        <v>22.302006571753523</v>
      </c>
      <c r="E17" s="7">
        <v>36.05897450930539</v>
      </c>
      <c r="F17" s="7">
        <v>48.034671624164616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287438.0499124692</v>
      </c>
      <c r="C8" s="7">
        <v>211053.80778951308</v>
      </c>
      <c r="D8" s="7">
        <v>171624.05676457114</v>
      </c>
      <c r="E8" s="7">
        <v>188634.9875634786</v>
      </c>
      <c r="F8" s="7">
        <v>401371.90609111555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73.64083329416951</v>
      </c>
      <c r="C9" s="7">
        <v>73.02640909386766</v>
      </c>
      <c r="D9" s="7">
        <v>62.57274948303771</v>
      </c>
      <c r="E9" s="7">
        <v>67.28698020773584</v>
      </c>
      <c r="F9" s="7">
        <v>77.04204883274053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49.035924221660125</v>
      </c>
      <c r="C10" s="7">
        <v>46.27862631506892</v>
      </c>
      <c r="D10" s="7">
        <v>43.21640897713141</v>
      </c>
      <c r="E10" s="7">
        <v>45.649368792583125</v>
      </c>
      <c r="F10" s="7">
        <v>51.13165282922205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24.604909072509383</v>
      </c>
      <c r="C11" s="7">
        <v>26.747782778798744</v>
      </c>
      <c r="D11" s="7">
        <v>19.3563405059063</v>
      </c>
      <c r="E11" s="7">
        <v>21.63761141515271</v>
      </c>
      <c r="F11" s="7">
        <v>25.910396003518507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75766.27475241607</v>
      </c>
      <c r="C12" s="7">
        <v>56928.79070495811</v>
      </c>
      <c r="D12" s="7">
        <v>64234.16567264959</v>
      </c>
      <c r="E12" s="7">
        <v>61708.200816775796</v>
      </c>
      <c r="F12" s="7">
        <v>92146.76619949682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50435.729469693724</v>
      </c>
      <c r="C13" s="7">
        <v>38662.715487241505</v>
      </c>
      <c r="D13" s="7">
        <v>41678.484627191545</v>
      </c>
      <c r="E13" s="7">
        <v>45906.524054884845</v>
      </c>
      <c r="F13" s="7">
        <v>58726.23954280112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66.56751916931934</v>
      </c>
      <c r="C14" s="7">
        <v>67.91416962924218</v>
      </c>
      <c r="D14" s="7">
        <v>64.8852276522024</v>
      </c>
      <c r="E14" s="7">
        <v>74.3929063678111</v>
      </c>
      <c r="F14" s="7">
        <v>63.731199655622646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27.107463769777876</v>
      </c>
      <c r="C15" s="7">
        <v>25.643727658167048</v>
      </c>
      <c r="D15" s="7">
        <v>28.417449094813037</v>
      </c>
      <c r="E15" s="7">
        <v>29.597083330692676</v>
      </c>
      <c r="F15" s="7">
        <v>25.9259204682266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25330.545282722327</v>
      </c>
      <c r="C16" s="7">
        <v>18266.07521771661</v>
      </c>
      <c r="D16" s="7">
        <v>22555.68104545806</v>
      </c>
      <c r="E16" s="7">
        <v>15801.676761890942</v>
      </c>
      <c r="F16" s="7">
        <v>33420.526656695685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33.432480830680646</v>
      </c>
      <c r="C17" s="7">
        <v>32.085830370757826</v>
      </c>
      <c r="D17" s="7">
        <v>35.1147723477976</v>
      </c>
      <c r="E17" s="7">
        <v>25.607093632188914</v>
      </c>
      <c r="F17" s="7">
        <v>36.26880034437734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266768.71411013155</v>
      </c>
      <c r="C8" s="7">
        <v>103684.26832878112</v>
      </c>
      <c r="D8" s="7">
        <v>121840.85317096992</v>
      </c>
      <c r="E8" s="7">
        <v>171245.78245770684</v>
      </c>
      <c r="F8" s="7">
        <v>304998.8796205797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75.57885542529603</v>
      </c>
      <c r="C9" s="7">
        <v>72.80568596992975</v>
      </c>
      <c r="D9" s="7">
        <v>76.33873055287083</v>
      </c>
      <c r="E9" s="7">
        <v>77.84450999673975</v>
      </c>
      <c r="F9" s="7">
        <v>75.3676834231123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44.45084404689392</v>
      </c>
      <c r="C10" s="7">
        <v>52.79726851074828</v>
      </c>
      <c r="D10" s="7">
        <v>54.13183143133201</v>
      </c>
      <c r="E10" s="7">
        <v>63.367116173047634</v>
      </c>
      <c r="F10" s="7">
        <v>42.08086710618307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31.128011378402118</v>
      </c>
      <c r="C11" s="7">
        <v>20.00841745918146</v>
      </c>
      <c r="D11" s="7">
        <v>22.20689912153884</v>
      </c>
      <c r="E11" s="7">
        <v>14.477393823692127</v>
      </c>
      <c r="F11" s="7">
        <v>33.28681631692924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65147.9733529139</v>
      </c>
      <c r="C12" s="7">
        <v>28196.225529109426</v>
      </c>
      <c r="D12" s="7">
        <v>28829.092565464212</v>
      </c>
      <c r="E12" s="7">
        <v>37940.34221342204</v>
      </c>
      <c r="F12" s="7">
        <v>75128.28958410182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38677.900631790166</v>
      </c>
      <c r="C13" s="7">
        <v>23409.065363346483</v>
      </c>
      <c r="D13" s="7">
        <v>24433.74647500458</v>
      </c>
      <c r="E13" s="7">
        <v>23030.313518137325</v>
      </c>
      <c r="F13" s="7">
        <v>43500.46433391282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59.36930750288674</v>
      </c>
      <c r="C14" s="7">
        <v>83.02198228333525</v>
      </c>
      <c r="D14" s="7">
        <v>84.75378272667162</v>
      </c>
      <c r="E14" s="7">
        <v>60.701385845671055</v>
      </c>
      <c r="F14" s="7">
        <v>57.90157685570166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31.029989218447167</v>
      </c>
      <c r="C15" s="7">
        <v>25.077120547535266</v>
      </c>
      <c r="D15" s="7">
        <v>24.457760756729726</v>
      </c>
      <c r="E15" s="7">
        <v>28.86846043984165</v>
      </c>
      <c r="F15" s="7">
        <v>31.76863414893471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26470.07272112373</v>
      </c>
      <c r="C16" s="7">
        <v>4787.160165762954</v>
      </c>
      <c r="D16" s="7">
        <v>4395.346090459623</v>
      </c>
      <c r="E16" s="7">
        <v>14910.028695284702</v>
      </c>
      <c r="F16" s="7">
        <v>31627.825250189006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40.63069249711326</v>
      </c>
      <c r="C17" s="7">
        <v>16.978017716664773</v>
      </c>
      <c r="D17" s="7">
        <v>15.246217273328346</v>
      </c>
      <c r="E17" s="7">
        <v>39.29861415432892</v>
      </c>
      <c r="F17" s="7">
        <v>42.098423144298344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248226.6138327028</v>
      </c>
      <c r="C8" s="7">
        <v>121424.81528096172</v>
      </c>
      <c r="D8" s="7">
        <v>115456.1863063335</v>
      </c>
      <c r="E8" s="7">
        <v>175754.2978031525</v>
      </c>
      <c r="F8" s="7">
        <v>330071.8123324485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76.9789564792935</v>
      </c>
      <c r="C9" s="7">
        <v>73.50127726566717</v>
      </c>
      <c r="D9" s="7">
        <v>73.24124221671858</v>
      </c>
      <c r="E9" s="7">
        <v>75.78150835694163</v>
      </c>
      <c r="F9" s="7">
        <v>77.76166164546291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62.87365521896827</v>
      </c>
      <c r="C10" s="7">
        <v>55.84478780401059</v>
      </c>
      <c r="D10" s="7">
        <v>59.60721754795081</v>
      </c>
      <c r="E10" s="7">
        <v>58.62121134389938</v>
      </c>
      <c r="F10" s="7">
        <v>64.43039370458533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14.105301260325216</v>
      </c>
      <c r="C11" s="7">
        <v>17.656489461656584</v>
      </c>
      <c r="D11" s="7">
        <v>13.634024668767774</v>
      </c>
      <c r="E11" s="7">
        <v>17.160297013042243</v>
      </c>
      <c r="F11" s="7">
        <v>13.331267940877588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57144.35680040261</v>
      </c>
      <c r="C12" s="7">
        <v>32176.025131977836</v>
      </c>
      <c r="D12" s="7">
        <v>30894.641239525932</v>
      </c>
      <c r="E12" s="7">
        <v>42565.039925772435</v>
      </c>
      <c r="F12" s="7">
        <v>73402.48643944252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31880.948726376708</v>
      </c>
      <c r="C13" s="7">
        <v>22976.014693616617</v>
      </c>
      <c r="D13" s="7">
        <v>23297.39010090335</v>
      </c>
      <c r="E13" s="7">
        <v>28657.53254568651</v>
      </c>
      <c r="F13" s="7">
        <v>36744.417089024704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55.79019611285938</v>
      </c>
      <c r="C14" s="7">
        <v>71.40724996134503</v>
      </c>
      <c r="D14" s="7">
        <v>75.40916212711082</v>
      </c>
      <c r="E14" s="7">
        <v>67.32645522161215</v>
      </c>
      <c r="F14" s="7">
        <v>50.058817992955944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28.682700708184072</v>
      </c>
      <c r="C15" s="7">
        <v>25.97763383183398</v>
      </c>
      <c r="D15" s="7">
        <v>26.764576718411714</v>
      </c>
      <c r="E15" s="7">
        <v>22.544107043087724</v>
      </c>
      <c r="F15" s="7">
        <v>31.19789163501982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25263.408074025887</v>
      </c>
      <c r="C16" s="7">
        <v>9200.010438361229</v>
      </c>
      <c r="D16" s="7">
        <v>7597.251138622583</v>
      </c>
      <c r="E16" s="7">
        <v>13907.507380085915</v>
      </c>
      <c r="F16" s="7">
        <v>36658.06935041781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44.2098038871406</v>
      </c>
      <c r="C17" s="7">
        <v>28.592750038654977</v>
      </c>
      <c r="D17" s="7">
        <v>24.590837872889182</v>
      </c>
      <c r="E17" s="7">
        <v>32.67354477838783</v>
      </c>
      <c r="F17" s="7">
        <v>49.94118200704405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226897.9207099442</v>
      </c>
      <c r="C8" s="7">
        <v>133663.65319911667</v>
      </c>
      <c r="D8" s="7">
        <v>144745.20647730085</v>
      </c>
      <c r="E8" s="7">
        <v>246907.31197338595</v>
      </c>
      <c r="F8" s="7">
        <v>244940.1572341045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72.02976459411317</v>
      </c>
      <c r="C9" s="7">
        <v>76.37416148973563</v>
      </c>
      <c r="D9" s="7">
        <v>68.09743912805783</v>
      </c>
      <c r="E9" s="7">
        <v>70.27093309499348</v>
      </c>
      <c r="F9" s="7">
        <v>72.52011630973638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49.239370312122794</v>
      </c>
      <c r="C10" s="7">
        <v>58.56348819773957</v>
      </c>
      <c r="D10" s="7">
        <v>47.973498807362546</v>
      </c>
      <c r="E10" s="7">
        <v>52.092688237965426</v>
      </c>
      <c r="F10" s="7">
        <v>47.970675825647035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22.79039428199038</v>
      </c>
      <c r="C11" s="7">
        <v>17.810673291996064</v>
      </c>
      <c r="D11" s="7">
        <v>20.123940320695286</v>
      </c>
      <c r="E11" s="7">
        <v>18.178244857028066</v>
      </c>
      <c r="F11" s="7">
        <v>24.549440484089335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63463.88255363384</v>
      </c>
      <c r="C12" s="7">
        <v>31579.15885174314</v>
      </c>
      <c r="D12" s="7">
        <v>46177.42760563927</v>
      </c>
      <c r="E12" s="7">
        <v>73403.23996992105</v>
      </c>
      <c r="F12" s="7">
        <v>67309.27031868076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34999.26614006264</v>
      </c>
      <c r="C13" s="7">
        <v>22949.663100161342</v>
      </c>
      <c r="D13" s="7">
        <v>25767.380951226256</v>
      </c>
      <c r="E13" s="7">
        <v>34455.367816061414</v>
      </c>
      <c r="F13" s="7">
        <v>37942.19205781119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55.14832174108553</v>
      </c>
      <c r="C14" s="7">
        <v>72.67344645848456</v>
      </c>
      <c r="D14" s="7">
        <v>55.80081500269516</v>
      </c>
      <c r="E14" s="7">
        <v>46.93984602066669</v>
      </c>
      <c r="F14" s="7">
        <v>56.36993519343034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30.873201731282713</v>
      </c>
      <c r="C15" s="7">
        <v>27.462105110852157</v>
      </c>
      <c r="D15" s="7">
        <v>23.2793881838044</v>
      </c>
      <c r="E15" s="7">
        <v>31.20561385867686</v>
      </c>
      <c r="F15" s="7">
        <v>31.839423860352067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28464.6164135712</v>
      </c>
      <c r="C16" s="7">
        <v>8629.495751581797</v>
      </c>
      <c r="D16" s="7">
        <v>20410.04665441301</v>
      </c>
      <c r="E16" s="7">
        <v>38947.872153859644</v>
      </c>
      <c r="F16" s="7">
        <v>29367.078260869566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44.85167825891447</v>
      </c>
      <c r="C17" s="7">
        <v>27.326553541515423</v>
      </c>
      <c r="D17" s="7">
        <v>44.199184997304826</v>
      </c>
      <c r="E17" s="7">
        <v>53.0601539793333</v>
      </c>
      <c r="F17" s="7">
        <v>43.630064806569656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146798.9996050421</v>
      </c>
      <c r="C8" s="7">
        <v>98826.46659887361</v>
      </c>
      <c r="D8" s="7">
        <v>117425.06886668305</v>
      </c>
      <c r="E8" s="7">
        <v>133911.96646215592</v>
      </c>
      <c r="F8" s="7">
        <v>159167.7863783349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63.0627540377308</v>
      </c>
      <c r="C9" s="7">
        <v>70.92534513061652</v>
      </c>
      <c r="D9" s="7">
        <v>75.31446231680144</v>
      </c>
      <c r="E9" s="7">
        <v>79.07990967064148</v>
      </c>
      <c r="F9" s="7">
        <v>58.11310403559316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45.52484675172583</v>
      </c>
      <c r="C10" s="7">
        <v>54.345036251134914</v>
      </c>
      <c r="D10" s="7">
        <v>59.586985417556576</v>
      </c>
      <c r="E10" s="7">
        <v>70.62199455596257</v>
      </c>
      <c r="F10" s="7">
        <v>38.55904645918377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17.53790728600498</v>
      </c>
      <c r="C11" s="7">
        <v>16.58030887948161</v>
      </c>
      <c r="D11" s="7">
        <v>15.727476899244879</v>
      </c>
      <c r="E11" s="7">
        <v>8.457915114678926</v>
      </c>
      <c r="F11" s="7">
        <v>19.55405757640938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54223.507554265</v>
      </c>
      <c r="C12" s="7">
        <v>28733.45408322904</v>
      </c>
      <c r="D12" s="7">
        <v>28987.00962460688</v>
      </c>
      <c r="E12" s="7">
        <v>28014.504345703303</v>
      </c>
      <c r="F12" s="7">
        <v>66670.44508914243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28400.864985592383</v>
      </c>
      <c r="C13" s="7">
        <v>19219.999608886108</v>
      </c>
      <c r="D13" s="7">
        <v>19068.355619744387</v>
      </c>
      <c r="E13" s="7">
        <v>19800.34205585333</v>
      </c>
      <c r="F13" s="7">
        <v>32726.983968638633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52.37740283984725</v>
      </c>
      <c r="C14" s="7">
        <v>66.89066881139193</v>
      </c>
      <c r="D14" s="7">
        <v>65.78241725064798</v>
      </c>
      <c r="E14" s="7">
        <v>70.67889480218552</v>
      </c>
      <c r="F14" s="7">
        <v>49.0876938422725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29.334934184704306</v>
      </c>
      <c r="C15" s="7">
        <v>24.714038720266945</v>
      </c>
      <c r="D15" s="7">
        <v>23.650173193847458</v>
      </c>
      <c r="E15" s="7">
        <v>24.74593093562363</v>
      </c>
      <c r="F15" s="7">
        <v>30.822978686055873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25822.64256867261</v>
      </c>
      <c r="C16" s="7">
        <v>9513.45447434293</v>
      </c>
      <c r="D16" s="7">
        <v>9918.654004862492</v>
      </c>
      <c r="E16" s="7">
        <v>8214.162289849977</v>
      </c>
      <c r="F16" s="7">
        <v>33943.461120503795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47.62259716015274</v>
      </c>
      <c r="C17" s="7">
        <v>33.10933118860807</v>
      </c>
      <c r="D17" s="7">
        <v>34.21758274935201</v>
      </c>
      <c r="E17" s="7">
        <v>29.321105197814486</v>
      </c>
      <c r="F17" s="7">
        <v>50.9123061577275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213010.89446235693</v>
      </c>
      <c r="C8" s="7">
        <v>191754.2164511932</v>
      </c>
      <c r="D8" s="7">
        <v>193312.50489205436</v>
      </c>
      <c r="E8" s="7">
        <v>161191.0205389902</v>
      </c>
      <c r="F8" s="7">
        <v>238355.89652613673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69.24249948368941</v>
      </c>
      <c r="C9" s="7">
        <v>77.99200860824472</v>
      </c>
      <c r="D9" s="7">
        <v>78.98984068863196</v>
      </c>
      <c r="E9" s="7">
        <v>72.21731169131769</v>
      </c>
      <c r="F9" s="7">
        <v>65.64651310040676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49.17634421709834</v>
      </c>
      <c r="C10" s="7">
        <v>57.089755390165095</v>
      </c>
      <c r="D10" s="7">
        <v>55.94937555429056</v>
      </c>
      <c r="E10" s="7">
        <v>50.759190305235045</v>
      </c>
      <c r="F10" s="7">
        <v>46.56446529905208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20.066155266591085</v>
      </c>
      <c r="C11" s="7">
        <v>20.90225321807963</v>
      </c>
      <c r="D11" s="7">
        <v>23.040465134341396</v>
      </c>
      <c r="E11" s="7">
        <v>21.458121386082652</v>
      </c>
      <c r="F11" s="7">
        <v>19.082047801354687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65516.826964057174</v>
      </c>
      <c r="C12" s="7">
        <v>42201.25144990637</v>
      </c>
      <c r="D12" s="7">
        <v>40615.26524661675</v>
      </c>
      <c r="E12" s="7">
        <v>44783.19881793173</v>
      </c>
      <c r="F12" s="7">
        <v>81883.56168751439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29711.491504200025</v>
      </c>
      <c r="C13" s="7">
        <v>24324.75851346253</v>
      </c>
      <c r="D13" s="7">
        <v>26939.211961559315</v>
      </c>
      <c r="E13" s="7">
        <v>28642.65610803864</v>
      </c>
      <c r="F13" s="7">
        <v>31538.194979956515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45.34940545960794</v>
      </c>
      <c r="C14" s="7">
        <v>57.63989852845109</v>
      </c>
      <c r="D14" s="7">
        <v>66.32780014603833</v>
      </c>
      <c r="E14" s="7">
        <v>63.95848636111669</v>
      </c>
      <c r="F14" s="7">
        <v>38.51590518291471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29.02487530860713</v>
      </c>
      <c r="C15" s="7">
        <v>26.670785264021085</v>
      </c>
      <c r="D15" s="7">
        <v>28.06828268015083</v>
      </c>
      <c r="E15" s="7">
        <v>25.556312791298996</v>
      </c>
      <c r="F15" s="7">
        <v>30.611343048476407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35805.33545985715</v>
      </c>
      <c r="C16" s="7">
        <v>17876.492936443858</v>
      </c>
      <c r="D16" s="7">
        <v>13676.05328505743</v>
      </c>
      <c r="E16" s="7">
        <v>16140.542709893094</v>
      </c>
      <c r="F16" s="7">
        <v>50345.36670755786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54.65059454039208</v>
      </c>
      <c r="C17" s="7">
        <v>42.36010147154894</v>
      </c>
      <c r="D17" s="7">
        <v>33.67219985396167</v>
      </c>
      <c r="E17" s="7">
        <v>36.04151363888331</v>
      </c>
      <c r="F17" s="7">
        <v>61.48409481708529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591532.9477220599</v>
      </c>
      <c r="C8" s="7">
        <v>274366.62987378566</v>
      </c>
      <c r="D8" s="7">
        <v>374603.43845701596</v>
      </c>
      <c r="E8" s="7">
        <v>251408.19879713524</v>
      </c>
      <c r="F8" s="7">
        <v>726361.6729261075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62.29434395468364</v>
      </c>
      <c r="C9" s="7">
        <v>66.05726929970072</v>
      </c>
      <c r="D9" s="7">
        <v>66.64357274055878</v>
      </c>
      <c r="E9" s="7">
        <v>62.66262650691224</v>
      </c>
      <c r="F9" s="7">
        <v>61.99703916664404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52.49590092721326</v>
      </c>
      <c r="C10" s="7">
        <v>46.97479942533356</v>
      </c>
      <c r="D10" s="7">
        <v>50.52772415246815</v>
      </c>
      <c r="E10" s="7">
        <v>49.48059899522004</v>
      </c>
      <c r="F10" s="7">
        <v>52.99573980075678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9.798443027470361</v>
      </c>
      <c r="C11" s="7">
        <v>19.08246987436716</v>
      </c>
      <c r="D11" s="7">
        <v>16.115848588090618</v>
      </c>
      <c r="E11" s="7">
        <v>13.182027511692189</v>
      </c>
      <c r="F11" s="7">
        <v>9.001299365887276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223041.3786628011</v>
      </c>
      <c r="C12" s="7">
        <v>93127.52630954601</v>
      </c>
      <c r="D12" s="7">
        <v>124954.32346028028</v>
      </c>
      <c r="E12" s="7">
        <v>93869.2181771309</v>
      </c>
      <c r="F12" s="7">
        <v>276038.9420706177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47710.22001078897</v>
      </c>
      <c r="C13" s="7">
        <v>31830.457557321766</v>
      </c>
      <c r="D13" s="7">
        <v>40494.19401633384</v>
      </c>
      <c r="E13" s="7">
        <v>30239.445569341475</v>
      </c>
      <c r="F13" s="7">
        <v>54287.74357825176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21.390748343121725</v>
      </c>
      <c r="C14" s="7">
        <v>34.17942988362077</v>
      </c>
      <c r="D14" s="7">
        <v>32.407197202108726</v>
      </c>
      <c r="E14" s="7">
        <v>32.21444277109003</v>
      </c>
      <c r="F14" s="7">
        <v>19.666697448928634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33.206220334591364</v>
      </c>
      <c r="C15" s="7">
        <v>31.698137201111894</v>
      </c>
      <c r="D15" s="7">
        <v>29.170332126145468</v>
      </c>
      <c r="E15" s="7">
        <v>29.527641535932577</v>
      </c>
      <c r="F15" s="7">
        <v>34.13973398656923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175331.15865201218</v>
      </c>
      <c r="C16" s="7">
        <v>61297.06875222425</v>
      </c>
      <c r="D16" s="7">
        <v>84460.12944394644</v>
      </c>
      <c r="E16" s="7">
        <v>63629.77260778942</v>
      </c>
      <c r="F16" s="7">
        <v>221751.198492366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78.60925165687829</v>
      </c>
      <c r="C17" s="7">
        <v>65.82057011637923</v>
      </c>
      <c r="D17" s="7">
        <v>67.59280279789128</v>
      </c>
      <c r="E17" s="7">
        <v>67.78555722890997</v>
      </c>
      <c r="F17" s="7">
        <v>80.3333025510714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163307.2881336078</v>
      </c>
      <c r="C8" s="7">
        <v>64402.520492838536</v>
      </c>
      <c r="D8" s="7">
        <v>104233.23822892366</v>
      </c>
      <c r="E8" s="7">
        <v>78870.14368858092</v>
      </c>
      <c r="F8" s="7">
        <v>197590.16085271706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67.63128705744722</v>
      </c>
      <c r="C9" s="7">
        <v>63.594112671771725</v>
      </c>
      <c r="D9" s="7">
        <v>70.45472326691197</v>
      </c>
      <c r="E9" s="7">
        <v>64.58024786689597</v>
      </c>
      <c r="F9" s="7">
        <v>67.84275510209467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50.08317483923088</v>
      </c>
      <c r="C10" s="7">
        <v>44.93980858461212</v>
      </c>
      <c r="D10" s="7">
        <v>54.25423175583219</v>
      </c>
      <c r="E10" s="7">
        <v>45.21932951816793</v>
      </c>
      <c r="F10" s="7">
        <v>50.39598738339884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17.548112218216357</v>
      </c>
      <c r="C11" s="7">
        <v>18.654304087159577</v>
      </c>
      <c r="D11" s="7">
        <v>16.20049151107978</v>
      </c>
      <c r="E11" s="7">
        <v>19.360918348728028</v>
      </c>
      <c r="F11" s="7">
        <v>17.446767718695828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52860.467310235086</v>
      </c>
      <c r="C12" s="7">
        <v>23446.309047161936</v>
      </c>
      <c r="D12" s="7">
        <v>30795.99868259443</v>
      </c>
      <c r="E12" s="7">
        <v>27935.60940151835</v>
      </c>
      <c r="F12" s="7">
        <v>63539.55191957331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26229.67883974012</v>
      </c>
      <c r="C13" s="7">
        <v>18242.156200267757</v>
      </c>
      <c r="D13" s="7">
        <v>18820.367809281095</v>
      </c>
      <c r="E13" s="7">
        <v>19190.686933412813</v>
      </c>
      <c r="F13" s="7">
        <v>29348.356221822694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49.62059583355482</v>
      </c>
      <c r="C14" s="7">
        <v>77.80395696215513</v>
      </c>
      <c r="D14" s="7">
        <v>61.11302966095451</v>
      </c>
      <c r="E14" s="7">
        <v>68.69614568841217</v>
      </c>
      <c r="F14" s="7">
        <v>46.18911423702054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27.977334427158638</v>
      </c>
      <c r="C15" s="7">
        <v>24.517275325009894</v>
      </c>
      <c r="D15" s="7">
        <v>25.23907612213527</v>
      </c>
      <c r="E15" s="7">
        <v>28.00595538092135</v>
      </c>
      <c r="F15" s="7">
        <v>28.41632497916673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26630.78847049496</v>
      </c>
      <c r="C16" s="7">
        <v>5204.152846894182</v>
      </c>
      <c r="D16" s="7">
        <v>11975.63087331333</v>
      </c>
      <c r="E16" s="7">
        <v>8744.92246810554</v>
      </c>
      <c r="F16" s="7">
        <v>34191.19569775061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50.37940416644517</v>
      </c>
      <c r="C17" s="7">
        <v>22.196043037844884</v>
      </c>
      <c r="D17" s="7">
        <v>38.88697033904547</v>
      </c>
      <c r="E17" s="7">
        <v>31.303854311587845</v>
      </c>
      <c r="F17" s="7">
        <v>53.81088576297947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115765.3454842749</v>
      </c>
      <c r="C8" s="7">
        <v>62264.728138085746</v>
      </c>
      <c r="D8" s="7">
        <v>78199.06488097178</v>
      </c>
      <c r="E8" s="7">
        <v>75729.36044557832</v>
      </c>
      <c r="F8" s="7">
        <v>144231.71982254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72.82093285507806</v>
      </c>
      <c r="C9" s="7">
        <v>67.37632864613208</v>
      </c>
      <c r="D9" s="7">
        <v>71.66886854004491</v>
      </c>
      <c r="E9" s="7">
        <v>66.57511198833123</v>
      </c>
      <c r="F9" s="7">
        <v>74.34368520155452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59.45822047850384</v>
      </c>
      <c r="C10" s="7">
        <v>57.3644662543118</v>
      </c>
      <c r="D10" s="7">
        <v>61.86433103066071</v>
      </c>
      <c r="E10" s="7">
        <v>54.447900971098484</v>
      </c>
      <c r="F10" s="7">
        <v>60.16089320259096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13.362712376574228</v>
      </c>
      <c r="C11" s="7">
        <v>10.011862391820273</v>
      </c>
      <c r="D11" s="7">
        <v>9.80453750938423</v>
      </c>
      <c r="E11" s="7">
        <v>12.127211017232753</v>
      </c>
      <c r="F11" s="7">
        <v>14.182791998963559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31463.940979721945</v>
      </c>
      <c r="C12" s="7">
        <v>20313.040277148433</v>
      </c>
      <c r="D12" s="7">
        <v>22154.67987188368</v>
      </c>
      <c r="E12" s="7">
        <v>25312.453920887547</v>
      </c>
      <c r="F12" s="7">
        <v>37004.54407688275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20854.48980024451</v>
      </c>
      <c r="C13" s="7">
        <v>15531.841957264383</v>
      </c>
      <c r="D13" s="7">
        <v>17479.819005471447</v>
      </c>
      <c r="E13" s="7">
        <v>18494.71722622655</v>
      </c>
      <c r="F13" s="7">
        <v>23095.299437455124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66.2806029724151</v>
      </c>
      <c r="C14" s="7">
        <v>76.46241894541627</v>
      </c>
      <c r="D14" s="7">
        <v>78.89899157448419</v>
      </c>
      <c r="E14" s="7">
        <v>73.06568254516375</v>
      </c>
      <c r="F14" s="7">
        <v>62.412063203565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26.394908899531508</v>
      </c>
      <c r="C15" s="7">
        <v>22.955434767070532</v>
      </c>
      <c r="D15" s="7">
        <v>21.903146457094998</v>
      </c>
      <c r="E15" s="7">
        <v>22.846469230685596</v>
      </c>
      <c r="F15" s="7">
        <v>28.439327054315545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10609.451179477423</v>
      </c>
      <c r="C16" s="7">
        <v>4781.198319884053</v>
      </c>
      <c r="D16" s="7">
        <v>4674.860866412231</v>
      </c>
      <c r="E16" s="7">
        <v>6817.736694660985</v>
      </c>
      <c r="F16" s="7">
        <v>13909.244639427623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33.71939702758488</v>
      </c>
      <c r="C17" s="7">
        <v>23.537581054583733</v>
      </c>
      <c r="D17" s="7">
        <v>21.101008425515815</v>
      </c>
      <c r="E17" s="7">
        <v>26.934317454836204</v>
      </c>
      <c r="F17" s="7">
        <v>37.58793679643502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136900.1560137119</v>
      </c>
      <c r="C8" s="7">
        <v>86252.63754556519</v>
      </c>
      <c r="D8" s="7">
        <v>104637.04105610914</v>
      </c>
      <c r="E8" s="7">
        <v>107224.32346188842</v>
      </c>
      <c r="F8" s="7">
        <v>159443.4053733634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68.87710588697618</v>
      </c>
      <c r="C9" s="7">
        <v>70.10762384741813</v>
      </c>
      <c r="D9" s="7">
        <v>71.93829846354147</v>
      </c>
      <c r="E9" s="7">
        <v>66.08506018806361</v>
      </c>
      <c r="F9" s="7">
        <v>68.92574584502648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53.88253631333036</v>
      </c>
      <c r="C10" s="7">
        <v>55.566578304907715</v>
      </c>
      <c r="D10" s="7">
        <v>57.18962550146094</v>
      </c>
      <c r="E10" s="7">
        <v>50.017458929845226</v>
      </c>
      <c r="F10" s="7">
        <v>54.07597276010657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14.994569573645817</v>
      </c>
      <c r="C11" s="7">
        <v>14.541045542510414</v>
      </c>
      <c r="D11" s="7">
        <v>14.748672962080548</v>
      </c>
      <c r="E11" s="7">
        <v>16.067601258218378</v>
      </c>
      <c r="F11" s="7">
        <v>14.84977308491994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42607.290596711966</v>
      </c>
      <c r="C12" s="7">
        <v>25782.96285664342</v>
      </c>
      <c r="D12" s="7">
        <v>29362.93415774689</v>
      </c>
      <c r="E12" s="7">
        <v>36365.064765855466</v>
      </c>
      <c r="F12" s="7">
        <v>49545.849019063644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25441.72594944611</v>
      </c>
      <c r="C13" s="7">
        <v>18924.75048792652</v>
      </c>
      <c r="D13" s="7">
        <v>21126.83631852993</v>
      </c>
      <c r="E13" s="7">
        <v>23699.95242546423</v>
      </c>
      <c r="F13" s="7">
        <v>27763.754001240377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59.71214220180774</v>
      </c>
      <c r="C14" s="7">
        <v>73.40021623251975</v>
      </c>
      <c r="D14" s="7">
        <v>71.95069881310206</v>
      </c>
      <c r="E14" s="7">
        <v>65.17230913257445</v>
      </c>
      <c r="F14" s="7">
        <v>56.036488527137315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28.2723397196686</v>
      </c>
      <c r="C15" s="7">
        <v>25.672972000109663</v>
      </c>
      <c r="D15" s="7">
        <v>27.16529727043837</v>
      </c>
      <c r="E15" s="7">
        <v>26.63448986087258</v>
      </c>
      <c r="F15" s="7">
        <v>29.126346587621594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17165.56464726587</v>
      </c>
      <c r="C16" s="7">
        <v>6858.212368716894</v>
      </c>
      <c r="D16" s="7">
        <v>8236.097839216962</v>
      </c>
      <c r="E16" s="7">
        <v>12665.11234039123</v>
      </c>
      <c r="F16" s="7">
        <v>21782.09501782327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40.287857798192285</v>
      </c>
      <c r="C17" s="7">
        <v>26.59978376748024</v>
      </c>
      <c r="D17" s="7">
        <v>28.04930118689795</v>
      </c>
      <c r="E17" s="7">
        <v>34.82769086742555</v>
      </c>
      <c r="F17" s="7">
        <v>43.96351147286269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98080.77966364786</v>
      </c>
      <c r="C8" s="7">
        <v>49712.37716476202</v>
      </c>
      <c r="D8" s="7">
        <v>61602.006841772134</v>
      </c>
      <c r="E8" s="7">
        <v>60769.984902948854</v>
      </c>
      <c r="F8" s="7">
        <v>119918.73679755903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66.8198440331112</v>
      </c>
      <c r="C9" s="7">
        <v>63.20495218100309</v>
      </c>
      <c r="D9" s="7">
        <v>66.07488928628084</v>
      </c>
      <c r="E9" s="7">
        <v>64.41148933722997</v>
      </c>
      <c r="F9" s="7">
        <v>67.39052195203391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54.75528287385351</v>
      </c>
      <c r="C10" s="7">
        <v>52.076320243024526</v>
      </c>
      <c r="D10" s="7">
        <v>54.70182555947261</v>
      </c>
      <c r="E10" s="7">
        <v>51.12944662144842</v>
      </c>
      <c r="F10" s="7">
        <v>55.389234049961495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12.064561159257664</v>
      </c>
      <c r="C11" s="7">
        <v>11.128631937978561</v>
      </c>
      <c r="D11" s="7">
        <v>11.373063726808216</v>
      </c>
      <c r="E11" s="7">
        <v>13.282042715781554</v>
      </c>
      <c r="F11" s="7">
        <v>12.001287902072447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32543.355665938947</v>
      </c>
      <c r="C12" s="7">
        <v>18291.692949734323</v>
      </c>
      <c r="D12" s="7">
        <v>20898.54902294406</v>
      </c>
      <c r="E12" s="7">
        <v>21627.13255694971</v>
      </c>
      <c r="F12" s="7">
        <v>39104.87415139823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21896.739305261464</v>
      </c>
      <c r="C13" s="7">
        <v>15865.28244703364</v>
      </c>
      <c r="D13" s="7">
        <v>17656.476940043576</v>
      </c>
      <c r="E13" s="7">
        <v>18095.49119757915</v>
      </c>
      <c r="F13" s="7">
        <v>24337.78915861847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67.28482314495731</v>
      </c>
      <c r="C14" s="7">
        <v>86.73490469488816</v>
      </c>
      <c r="D14" s="7">
        <v>84.48661637063377</v>
      </c>
      <c r="E14" s="7">
        <v>83.67032083392999</v>
      </c>
      <c r="F14" s="7">
        <v>62.23722665464261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27.27749407567364</v>
      </c>
      <c r="C15" s="7">
        <v>22.87853472648891</v>
      </c>
      <c r="D15" s="7">
        <v>23.337930604575536</v>
      </c>
      <c r="E15" s="7">
        <v>25.05901431239919</v>
      </c>
      <c r="F15" s="7">
        <v>28.58258077565281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10646.616360677477</v>
      </c>
      <c r="C16" s="7">
        <v>2426.4105027006744</v>
      </c>
      <c r="D16" s="7">
        <v>3242.0720829004886</v>
      </c>
      <c r="E16" s="7">
        <v>3531.641359370565</v>
      </c>
      <c r="F16" s="7">
        <v>14767.084992779754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32.71517685504268</v>
      </c>
      <c r="C17" s="7">
        <v>13.265095305111805</v>
      </c>
      <c r="D17" s="7">
        <v>15.51338362936627</v>
      </c>
      <c r="E17" s="7">
        <v>16.32967916607003</v>
      </c>
      <c r="F17" s="7">
        <v>37.76277334535737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114689.77920670711</v>
      </c>
      <c r="C8" s="7">
        <v>64455.98861981064</v>
      </c>
      <c r="D8" s="7">
        <v>99171.48571546178</v>
      </c>
      <c r="E8" s="7">
        <v>79032.04679673181</v>
      </c>
      <c r="F8" s="7">
        <v>137848.6908638047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72.13336218158881</v>
      </c>
      <c r="C9" s="7">
        <v>66.98436967885804</v>
      </c>
      <c r="D9" s="7">
        <v>77.03036508886687</v>
      </c>
      <c r="E9" s="7">
        <v>69.44786332538098</v>
      </c>
      <c r="F9" s="7">
        <v>72.27522673893893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56.1347331285528</v>
      </c>
      <c r="C10" s="7">
        <v>50.391294422059275</v>
      </c>
      <c r="D10" s="7">
        <v>65.70691268206828</v>
      </c>
      <c r="E10" s="7">
        <v>55.04913204234716</v>
      </c>
      <c r="F10" s="7">
        <v>55.300042768937764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15.998629053036046</v>
      </c>
      <c r="C11" s="7">
        <v>16.593075256798784</v>
      </c>
      <c r="D11" s="7">
        <v>11.32345240679857</v>
      </c>
      <c r="E11" s="7">
        <v>14.398731283033833</v>
      </c>
      <c r="F11" s="7">
        <v>16.975183970001183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31960.18538626849</v>
      </c>
      <c r="C12" s="7">
        <v>21280.550922554015</v>
      </c>
      <c r="D12" s="7">
        <v>22779.328204788104</v>
      </c>
      <c r="E12" s="7">
        <v>24145.978954086375</v>
      </c>
      <c r="F12" s="7">
        <v>38218.23698533083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22180.661866359285</v>
      </c>
      <c r="C13" s="7">
        <v>16105.450958970629</v>
      </c>
      <c r="D13" s="7">
        <v>18658.695925596458</v>
      </c>
      <c r="E13" s="7">
        <v>17696.34347287259</v>
      </c>
      <c r="F13" s="7">
        <v>25389.87902734878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69.40091741735978</v>
      </c>
      <c r="C14" s="7">
        <v>75.68155080938905</v>
      </c>
      <c r="D14" s="7">
        <v>81.91065055937203</v>
      </c>
      <c r="E14" s="7">
        <v>73.28898739836652</v>
      </c>
      <c r="F14" s="7">
        <v>66.43393581209435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25.498361151501374</v>
      </c>
      <c r="C15" s="7">
        <v>21.362689508994638</v>
      </c>
      <c r="D15" s="7">
        <v>23.132015819665327</v>
      </c>
      <c r="E15" s="7">
        <v>23.24046913947989</v>
      </c>
      <c r="F15" s="7">
        <v>26.856909137997945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9779.52351990921</v>
      </c>
      <c r="C16" s="7">
        <v>5175.099963583396</v>
      </c>
      <c r="D16" s="7">
        <v>4120.63227919166</v>
      </c>
      <c r="E16" s="7">
        <v>6449.635481213778</v>
      </c>
      <c r="F16" s="7">
        <v>12828.357957982038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30.599082582640232</v>
      </c>
      <c r="C17" s="7">
        <v>24.31844919061098</v>
      </c>
      <c r="D17" s="7">
        <v>18.08934944062803</v>
      </c>
      <c r="E17" s="7">
        <v>26.711012601633477</v>
      </c>
      <c r="F17" s="7">
        <v>33.56606418790564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120233.31767460828</v>
      </c>
      <c r="C8" s="7">
        <v>80927.54965823232</v>
      </c>
      <c r="D8" s="7">
        <v>74357.51556104854</v>
      </c>
      <c r="E8" s="7">
        <v>78512.80495767626</v>
      </c>
      <c r="F8" s="7">
        <v>137331.22122613035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72.8111333131145</v>
      </c>
      <c r="C9" s="7">
        <v>71.2106042843954</v>
      </c>
      <c r="D9" s="7">
        <v>69.88823386753205</v>
      </c>
      <c r="E9" s="7">
        <v>69.38793963709527</v>
      </c>
      <c r="F9" s="7">
        <v>73.47616310608292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57.230392373850016</v>
      </c>
      <c r="C10" s="7">
        <v>59.29657815493084</v>
      </c>
      <c r="D10" s="7">
        <v>58.82779335127535</v>
      </c>
      <c r="E10" s="7">
        <v>59.09799572598249</v>
      </c>
      <c r="F10" s="7">
        <v>56.813579123723365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15.580740939264516</v>
      </c>
      <c r="C11" s="7">
        <v>11.914026129464563</v>
      </c>
      <c r="D11" s="7">
        <v>11.060440516256667</v>
      </c>
      <c r="E11" s="7">
        <v>10.289943911112761</v>
      </c>
      <c r="F11" s="7">
        <v>16.662583982359564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32690.076455768725</v>
      </c>
      <c r="C12" s="7">
        <v>23298.552514051033</v>
      </c>
      <c r="D12" s="7">
        <v>22390.36118765636</v>
      </c>
      <c r="E12" s="7">
        <v>24034.38724625334</v>
      </c>
      <c r="F12" s="7">
        <v>36425.50912244313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23362.52265140052</v>
      </c>
      <c r="C13" s="7">
        <v>15885.301627851033</v>
      </c>
      <c r="D13" s="7">
        <v>16491.97503356659</v>
      </c>
      <c r="E13" s="7">
        <v>18184.89304840034</v>
      </c>
      <c r="F13" s="7">
        <v>25824.127429870383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71.46671156615724</v>
      </c>
      <c r="C14" s="7">
        <v>68.18149590310742</v>
      </c>
      <c r="D14" s="7">
        <v>73.65658327413894</v>
      </c>
      <c r="E14" s="7">
        <v>75.66197907223592</v>
      </c>
      <c r="F14" s="7">
        <v>70.89572130087033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26.239959348767258</v>
      </c>
      <c r="C15" s="7">
        <v>21.127746140525772</v>
      </c>
      <c r="D15" s="7">
        <v>22.375214976282873</v>
      </c>
      <c r="E15" s="7">
        <v>24.68880182612574</v>
      </c>
      <c r="F15" s="7">
        <v>27.0281998320464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9327.553804368312</v>
      </c>
      <c r="C16" s="7">
        <v>7413.250886199961</v>
      </c>
      <c r="D16" s="7">
        <v>5898.386154089784</v>
      </c>
      <c r="E16" s="7">
        <v>5849.494197853073</v>
      </c>
      <c r="F16" s="7">
        <v>10601.381692572724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28.533288433843058</v>
      </c>
      <c r="C17" s="7">
        <v>31.81850409689243</v>
      </c>
      <c r="D17" s="7">
        <v>26.343416725861125</v>
      </c>
      <c r="E17" s="7">
        <v>24.338020927764394</v>
      </c>
      <c r="F17" s="7">
        <v>29.104278699129598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546969.2065461796</v>
      </c>
      <c r="C8" s="7">
        <v>266067.3575421284</v>
      </c>
      <c r="D8" s="7">
        <v>317469.7092744759</v>
      </c>
      <c r="E8" s="7">
        <v>328343.3520866849</v>
      </c>
      <c r="F8" s="7">
        <v>673321.498239472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88.46573238964378</v>
      </c>
      <c r="C9" s="7">
        <v>87.46882093678256</v>
      </c>
      <c r="D9" s="7">
        <v>88.21041488176789</v>
      </c>
      <c r="E9" s="7">
        <v>87.13450794079934</v>
      </c>
      <c r="F9" s="7">
        <v>88.69780137591557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77.62392053818444</v>
      </c>
      <c r="C10" s="7">
        <v>78.47681552048383</v>
      </c>
      <c r="D10" s="7">
        <v>79.8431183215687</v>
      </c>
      <c r="E10" s="7">
        <v>78.34553634001652</v>
      </c>
      <c r="F10" s="7">
        <v>77.32363797152438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10.841811851459285</v>
      </c>
      <c r="C11" s="7">
        <v>8.992005416299028</v>
      </c>
      <c r="D11" s="7">
        <v>8.367296560199327</v>
      </c>
      <c r="E11" s="7">
        <v>8.788971600782775</v>
      </c>
      <c r="F11" s="7">
        <v>11.37416340439118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63088.892029278315</v>
      </c>
      <c r="C12" s="7">
        <v>33341.37700237447</v>
      </c>
      <c r="D12" s="7">
        <v>37428.361599518015</v>
      </c>
      <c r="E12" s="7">
        <v>42242.98788962531</v>
      </c>
      <c r="F12" s="7">
        <v>76100.13310968595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34183.492749710946</v>
      </c>
      <c r="C13" s="7">
        <v>22312.889115901442</v>
      </c>
      <c r="D13" s="7">
        <v>24238.854317302783</v>
      </c>
      <c r="E13" s="7">
        <v>26680.07437458632</v>
      </c>
      <c r="F13" s="7">
        <v>39118.71334448002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54.18306083715507</v>
      </c>
      <c r="C14" s="7">
        <v>66.9225182700534</v>
      </c>
      <c r="D14" s="7">
        <v>64.76066085034007</v>
      </c>
      <c r="E14" s="7">
        <v>63.15858727677459</v>
      </c>
      <c r="F14" s="7">
        <v>51.404264021584254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26.12179578886466</v>
      </c>
      <c r="C15" s="7">
        <v>22.008163882888756</v>
      </c>
      <c r="D15" s="7">
        <v>23.0535460338441</v>
      </c>
      <c r="E15" s="7">
        <v>23.73350334280934</v>
      </c>
      <c r="F15" s="7">
        <v>27.1575990900713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28905.39927956734</v>
      </c>
      <c r="C16" s="7">
        <v>11028.487886472976</v>
      </c>
      <c r="D16" s="7">
        <v>13189.507282215256</v>
      </c>
      <c r="E16" s="7">
        <v>15562.91351503907</v>
      </c>
      <c r="F16" s="7">
        <v>36981.41976520586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45.81693916284488</v>
      </c>
      <c r="C17" s="7">
        <v>33.07748172994643</v>
      </c>
      <c r="D17" s="7">
        <v>35.23933914965998</v>
      </c>
      <c r="E17" s="7">
        <v>36.841412723225616</v>
      </c>
      <c r="F17" s="7">
        <v>48.59573597841565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516341.5811691748</v>
      </c>
      <c r="C8" s="7">
        <v>133423.5972902203</v>
      </c>
      <c r="D8" s="7">
        <v>162881.75562548114</v>
      </c>
      <c r="E8" s="7">
        <v>258516.26184585842</v>
      </c>
      <c r="F8" s="7">
        <v>733913.5294563194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90.93173189934416</v>
      </c>
      <c r="C9" s="7">
        <v>83.29188075466001</v>
      </c>
      <c r="D9" s="7">
        <v>84.3053585300195</v>
      </c>
      <c r="E9" s="7">
        <v>88.45099223392309</v>
      </c>
      <c r="F9" s="7">
        <v>91.74104299480794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83.86418527712304</v>
      </c>
      <c r="C10" s="7">
        <v>75.12458831540631</v>
      </c>
      <c r="D10" s="7">
        <v>75.77100546734499</v>
      </c>
      <c r="E10" s="7">
        <v>82.10169446312159</v>
      </c>
      <c r="F10" s="7">
        <v>84.69334143687708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7.0675466222211805</v>
      </c>
      <c r="C11" s="7">
        <v>8.167292439253753</v>
      </c>
      <c r="D11" s="7">
        <v>8.534353062674512</v>
      </c>
      <c r="E11" s="7">
        <v>6.349297770801513</v>
      </c>
      <c r="F11" s="7">
        <v>7.047701557930935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46823.238895586095</v>
      </c>
      <c r="C12" s="7">
        <v>22292.57373667215</v>
      </c>
      <c r="D12" s="7">
        <v>25563.707565429035</v>
      </c>
      <c r="E12" s="7">
        <v>29856.063157150402</v>
      </c>
      <c r="F12" s="7">
        <v>60613.60285308457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26347.24180787052</v>
      </c>
      <c r="C13" s="7">
        <v>17782.89058973216</v>
      </c>
      <c r="D13" s="7">
        <v>19608.500712460303</v>
      </c>
      <c r="E13" s="7">
        <v>21530.06997034485</v>
      </c>
      <c r="F13" s="7">
        <v>30665.694102346584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56.269584140951444</v>
      </c>
      <c r="C14" s="7">
        <v>79.77046885563787</v>
      </c>
      <c r="D14" s="7">
        <v>76.70444774989436</v>
      </c>
      <c r="E14" s="7">
        <v>72.11288995812728</v>
      </c>
      <c r="F14" s="7">
        <v>50.59209923005927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27.90866352855463</v>
      </c>
      <c r="C15" s="7">
        <v>25.902261288403842</v>
      </c>
      <c r="D15" s="7">
        <v>24.76531349804252</v>
      </c>
      <c r="E15" s="7">
        <v>26.926359003447423</v>
      </c>
      <c r="F15" s="7">
        <v>28.757751469833366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20475.99708771556</v>
      </c>
      <c r="C16" s="7">
        <v>4509.683146939963</v>
      </c>
      <c r="D16" s="7">
        <v>5955.206852968725</v>
      </c>
      <c r="E16" s="7">
        <v>8325.993186805603</v>
      </c>
      <c r="F16" s="7">
        <v>29947.908750737985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43.730415859048534</v>
      </c>
      <c r="C17" s="7">
        <v>20.22953114436203</v>
      </c>
      <c r="D17" s="7">
        <v>23.295552250105622</v>
      </c>
      <c r="E17" s="7">
        <v>27.887110041872894</v>
      </c>
      <c r="F17" s="7">
        <v>49.40790076994072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145418.00462556674</v>
      </c>
      <c r="C8" s="7">
        <v>85153.69368585749</v>
      </c>
      <c r="D8" s="7">
        <v>92802.99293617837</v>
      </c>
      <c r="E8" s="7">
        <v>114879.2262241661</v>
      </c>
      <c r="F8" s="7">
        <v>166332.75405893155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80.45223051909225</v>
      </c>
      <c r="C9" s="7">
        <v>79.7071386131107</v>
      </c>
      <c r="D9" s="7">
        <v>80.42799560696247</v>
      </c>
      <c r="E9" s="7">
        <v>81.88676115819581</v>
      </c>
      <c r="F9" s="7">
        <v>80.29637895467852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70.45761137991704</v>
      </c>
      <c r="C10" s="7">
        <v>68.439745285102</v>
      </c>
      <c r="D10" s="7">
        <v>69.39969893643813</v>
      </c>
      <c r="E10" s="7">
        <v>71.08430436658193</v>
      </c>
      <c r="F10" s="7">
        <v>70.5754229070148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9.994619139174741</v>
      </c>
      <c r="C11" s="7">
        <v>11.267393328008874</v>
      </c>
      <c r="D11" s="7">
        <v>11.028296670524366</v>
      </c>
      <c r="E11" s="7">
        <v>10.802456791613658</v>
      </c>
      <c r="F11" s="7">
        <v>9.720956047663535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28425.976327942368</v>
      </c>
      <c r="C12" s="7">
        <v>17280.121025487337</v>
      </c>
      <c r="D12" s="7">
        <v>18163.405854339264</v>
      </c>
      <c r="E12" s="7">
        <v>20808.34862560022</v>
      </c>
      <c r="F12" s="7">
        <v>32773.57553401898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18298.15534022451</v>
      </c>
      <c r="C13" s="7">
        <v>13362.391845538246</v>
      </c>
      <c r="D13" s="7">
        <v>14099.636041619182</v>
      </c>
      <c r="E13" s="7">
        <v>15631.714543903834</v>
      </c>
      <c r="F13" s="7">
        <v>20028.417029619195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64.3712466693278</v>
      </c>
      <c r="C14" s="7">
        <v>77.32811492367078</v>
      </c>
      <c r="D14" s="7">
        <v>77.62660898892351</v>
      </c>
      <c r="E14" s="7">
        <v>75.12232145453558</v>
      </c>
      <c r="F14" s="7">
        <v>61.111479914145136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26.76422118446298</v>
      </c>
      <c r="C15" s="7">
        <v>22.750586576438412</v>
      </c>
      <c r="D15" s="7">
        <v>22.654910356164223</v>
      </c>
      <c r="E15" s="7">
        <v>23.221675188969833</v>
      </c>
      <c r="F15" s="7">
        <v>28.1169471108726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10127.820987717701</v>
      </c>
      <c r="C16" s="7">
        <v>3917.7291799490818</v>
      </c>
      <c r="D16" s="7">
        <v>4063.769812720115</v>
      </c>
      <c r="E16" s="7">
        <v>5176.63408169639</v>
      </c>
      <c r="F16" s="7">
        <v>12745.158504399828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35.62875333067165</v>
      </c>
      <c r="C17" s="7">
        <v>22.671885076329165</v>
      </c>
      <c r="D17" s="7">
        <v>22.373391011076677</v>
      </c>
      <c r="E17" s="7">
        <v>24.87767854546443</v>
      </c>
      <c r="F17" s="7">
        <v>38.88852008585498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49640.648858067296</v>
      </c>
      <c r="C8" s="7">
        <v>39876.8267375844</v>
      </c>
      <c r="D8" s="7">
        <v>40946.130867574386</v>
      </c>
      <c r="E8" s="7">
        <v>44708.794011774626</v>
      </c>
      <c r="F8" s="7">
        <v>53623.99485018876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57.834138463124525</v>
      </c>
      <c r="C9" s="7">
        <v>65.46284357210124</v>
      </c>
      <c r="D9" s="7">
        <v>64.69057608000793</v>
      </c>
      <c r="E9" s="7">
        <v>63.25651682503825</v>
      </c>
      <c r="F9" s="7">
        <v>55.05623383640555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35.08384753604645</v>
      </c>
      <c r="C10" s="7">
        <v>45.383252823679165</v>
      </c>
      <c r="D10" s="7">
        <v>44.449431396431564</v>
      </c>
      <c r="E10" s="7">
        <v>43.7163510910313</v>
      </c>
      <c r="F10" s="7">
        <v>31.033695070119265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22.750290927078073</v>
      </c>
      <c r="C11" s="7">
        <v>20.07959074842215</v>
      </c>
      <c r="D11" s="7">
        <v>20.241144683576415</v>
      </c>
      <c r="E11" s="7">
        <v>19.54016573400707</v>
      </c>
      <c r="F11" s="7">
        <v>24.022538766286296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20931.40726349907</v>
      </c>
      <c r="C12" s="7">
        <v>13772.322028841601</v>
      </c>
      <c r="D12" s="7">
        <v>14457.842926866566</v>
      </c>
      <c r="E12" s="7">
        <v>16427.568205444808</v>
      </c>
      <c r="F12" s="7">
        <v>24100.642853046815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15161.095322454154</v>
      </c>
      <c r="C13" s="7">
        <v>11538.149012287065</v>
      </c>
      <c r="D13" s="7">
        <v>12000.109254908522</v>
      </c>
      <c r="E13" s="7">
        <v>13000.031222629517</v>
      </c>
      <c r="F13" s="7">
        <v>16714.561454433657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72.43227907037387</v>
      </c>
      <c r="C14" s="7">
        <v>83.77780441180657</v>
      </c>
      <c r="D14" s="7">
        <v>83.00068907657787</v>
      </c>
      <c r="E14" s="7">
        <v>79.13545729988655</v>
      </c>
      <c r="F14" s="7">
        <v>69.35317682748281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26.193860253268564</v>
      </c>
      <c r="C15" s="7">
        <v>21.652301880191846</v>
      </c>
      <c r="D15" s="7">
        <v>22.47941245974631</v>
      </c>
      <c r="E15" s="7">
        <v>23.905610833345055</v>
      </c>
      <c r="F15" s="7">
        <v>27.554362593754014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5770.311941044963</v>
      </c>
      <c r="C16" s="7">
        <v>2234.1730165545705</v>
      </c>
      <c r="D16" s="7">
        <v>2457.7336719580117</v>
      </c>
      <c r="E16" s="7">
        <v>3427.536982815296</v>
      </c>
      <c r="F16" s="7">
        <v>7386.081398613147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27.567720929626343</v>
      </c>
      <c r="C17" s="7">
        <v>16.222195588193692</v>
      </c>
      <c r="D17" s="7">
        <v>16.99931092342192</v>
      </c>
      <c r="E17" s="7">
        <v>20.86454270011347</v>
      </c>
      <c r="F17" s="7">
        <v>30.64682317251714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216731.98843906354</v>
      </c>
      <c r="C8" s="7">
        <v>81782.77765942497</v>
      </c>
      <c r="D8" s="7">
        <v>107186.77005604436</v>
      </c>
      <c r="E8" s="7">
        <v>189212.95267529384</v>
      </c>
      <c r="F8" s="7">
        <v>264418.12320173945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72.28704697857884</v>
      </c>
      <c r="C9" s="7">
        <v>64.38633495201832</v>
      </c>
      <c r="D9" s="7">
        <v>71.04748654007982</v>
      </c>
      <c r="E9" s="7">
        <v>78.95817191033505</v>
      </c>
      <c r="F9" s="7">
        <v>71.32406744850894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59.61492693862882</v>
      </c>
      <c r="C10" s="7">
        <v>50.12802913771174</v>
      </c>
      <c r="D10" s="7">
        <v>58.04060825784197</v>
      </c>
      <c r="E10" s="7">
        <v>70.68011040822981</v>
      </c>
      <c r="F10" s="7">
        <v>57.833042383016824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12.67212003995002</v>
      </c>
      <c r="C11" s="7">
        <v>14.258305814306576</v>
      </c>
      <c r="D11" s="7">
        <v>13.00687828223784</v>
      </c>
      <c r="E11" s="7">
        <v>8.27806150210524</v>
      </c>
      <c r="F11" s="7">
        <v>13.491025065492094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60062.834138509636</v>
      </c>
      <c r="C12" s="7">
        <v>29125.84450256322</v>
      </c>
      <c r="D12" s="7">
        <v>31033.26402772995</v>
      </c>
      <c r="E12" s="7">
        <v>39813.86422531439</v>
      </c>
      <c r="F12" s="7">
        <v>75824.36266324933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30619.839248379812</v>
      </c>
      <c r="C13" s="7">
        <v>20571.455029212997</v>
      </c>
      <c r="D13" s="7">
        <v>22163.916248817335</v>
      </c>
      <c r="E13" s="7">
        <v>24604.9147806253</v>
      </c>
      <c r="F13" s="7">
        <v>35379.07497972323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50.979677678492564</v>
      </c>
      <c r="C14" s="7">
        <v>70.62955729027053</v>
      </c>
      <c r="D14" s="7">
        <v>71.41986814217364</v>
      </c>
      <c r="E14" s="7">
        <v>61.79986610036471</v>
      </c>
      <c r="F14" s="7">
        <v>46.6592447823776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29.12830714665521</v>
      </c>
      <c r="C15" s="7">
        <v>25.864065111847772</v>
      </c>
      <c r="D15" s="7">
        <v>26.979600817752903</v>
      </c>
      <c r="E15" s="7">
        <v>26.578284800247026</v>
      </c>
      <c r="F15" s="7">
        <v>30.190754990059887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29442.99489012983</v>
      </c>
      <c r="C16" s="7">
        <v>8554.389473350227</v>
      </c>
      <c r="D16" s="7">
        <v>8869.347778912615</v>
      </c>
      <c r="E16" s="7">
        <v>15208.949444689086</v>
      </c>
      <c r="F16" s="7">
        <v>40445.287683526105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49.02032232150744</v>
      </c>
      <c r="C17" s="7">
        <v>29.370442709729485</v>
      </c>
      <c r="D17" s="7">
        <v>28.58013185782636</v>
      </c>
      <c r="E17" s="7">
        <v>38.20013389963528</v>
      </c>
      <c r="F17" s="7">
        <v>53.34075521762241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82616.88687775387</v>
      </c>
      <c r="C8" s="7">
        <v>46326.885995375254</v>
      </c>
      <c r="D8" s="7">
        <v>53088.80231059815</v>
      </c>
      <c r="E8" s="7">
        <v>62015.62290930871</v>
      </c>
      <c r="F8" s="7">
        <v>86645.25492940044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56.31354238687948</v>
      </c>
      <c r="C9" s="7">
        <v>46.90885395233372</v>
      </c>
      <c r="D9" s="7">
        <v>55.81549016470323</v>
      </c>
      <c r="E9" s="7">
        <v>61.291274436575904</v>
      </c>
      <c r="F9" s="7">
        <v>56.17838485466272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34.50076646050771</v>
      </c>
      <c r="C10" s="7">
        <v>28.194702756709432</v>
      </c>
      <c r="D10" s="7">
        <v>34.356226374125846</v>
      </c>
      <c r="E10" s="7">
        <v>37.71837035409678</v>
      </c>
      <c r="F10" s="7">
        <v>34.41256357363329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21.812775926371817</v>
      </c>
      <c r="C11" s="7">
        <v>18.714151195624193</v>
      </c>
      <c r="D11" s="7">
        <v>21.45926379057729</v>
      </c>
      <c r="E11" s="7">
        <v>23.57290408247914</v>
      </c>
      <c r="F11" s="7">
        <v>21.76582128102942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36092.39126712963</v>
      </c>
      <c r="C12" s="7">
        <v>24595.474703140593</v>
      </c>
      <c r="D12" s="7">
        <v>23457.02707836746</v>
      </c>
      <c r="E12" s="7">
        <v>24005.45727841225</v>
      </c>
      <c r="F12" s="7">
        <v>37969.350156858265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25265.887584682725</v>
      </c>
      <c r="C13" s="7">
        <v>7305.803389371928</v>
      </c>
      <c r="D13" s="7">
        <v>10034.074986248275</v>
      </c>
      <c r="E13" s="7">
        <v>14955.395271937641</v>
      </c>
      <c r="F13" s="7">
        <v>27294.604034329463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70.00336275222942</v>
      </c>
      <c r="C14" s="7">
        <v>29.703851938417966</v>
      </c>
      <c r="D14" s="7">
        <v>42.776413876854406</v>
      </c>
      <c r="E14" s="7">
        <v>62.29998078556414</v>
      </c>
      <c r="F14" s="7">
        <v>71.8858866995893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28.994677240299904</v>
      </c>
      <c r="C15" s="7">
        <v>51.82040343179241</v>
      </c>
      <c r="D15" s="7">
        <v>34.26506413767354</v>
      </c>
      <c r="E15" s="7">
        <v>24.82554960855599</v>
      </c>
      <c r="F15" s="7">
        <v>28.9602368699076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10826.503682446895</v>
      </c>
      <c r="C16" s="7">
        <v>17289.671313768646</v>
      </c>
      <c r="D16" s="7">
        <v>13422.952092119198</v>
      </c>
      <c r="E16" s="7">
        <v>9050.0620064746</v>
      </c>
      <c r="F16" s="7">
        <v>10674.746122528792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29.996637247770565</v>
      </c>
      <c r="C17" s="7">
        <v>70.29614806158196</v>
      </c>
      <c r="D17" s="7">
        <v>57.223586123145644</v>
      </c>
      <c r="E17" s="7">
        <v>37.70001921443581</v>
      </c>
      <c r="F17" s="7">
        <v>28.114113300410676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157359.6805425404</v>
      </c>
      <c r="C8" s="7">
        <v>149729.97647346568</v>
      </c>
      <c r="D8" s="7">
        <v>220212.71568264678</v>
      </c>
      <c r="E8" s="7">
        <v>188243.36231519896</v>
      </c>
      <c r="F8" s="7">
        <v>155209.47136186316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67.93703771561775</v>
      </c>
      <c r="C9" s="7">
        <v>72.20234314228644</v>
      </c>
      <c r="D9" s="7">
        <v>75.91082917095714</v>
      </c>
      <c r="E9" s="7">
        <v>72.30368600900341</v>
      </c>
      <c r="F9" s="7">
        <v>67.46255839507195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16.4882752580095</v>
      </c>
      <c r="C10" s="7">
        <v>15.023248978484132</v>
      </c>
      <c r="D10" s="7">
        <v>20.1180281101695</v>
      </c>
      <c r="E10" s="7">
        <v>14.10441865684909</v>
      </c>
      <c r="F10" s="7">
        <v>16.508984668423622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51.44876245760823</v>
      </c>
      <c r="C11" s="7">
        <v>57.179094163802304</v>
      </c>
      <c r="D11" s="7">
        <v>55.792801060787646</v>
      </c>
      <c r="E11" s="7">
        <v>58.19926735215432</v>
      </c>
      <c r="F11" s="7">
        <v>50.95357372664834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50454.17502317916</v>
      </c>
      <c r="C12" s="7">
        <v>41621.42507322925</v>
      </c>
      <c r="D12" s="7">
        <v>53047.41726806724</v>
      </c>
      <c r="E12" s="7">
        <v>52136.472694026874</v>
      </c>
      <c r="F12" s="7">
        <v>50501.19110968375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43210.965686737865</v>
      </c>
      <c r="C13" s="7">
        <v>29113.248408756062</v>
      </c>
      <c r="D13" s="7">
        <v>33891.32399555969</v>
      </c>
      <c r="E13" s="7">
        <v>40515.47681576888</v>
      </c>
      <c r="F13" s="7">
        <v>43733.49009342989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85.64398420326229</v>
      </c>
      <c r="C14" s="7">
        <v>69.94774531994966</v>
      </c>
      <c r="D14" s="7">
        <v>63.88873528808182</v>
      </c>
      <c r="E14" s="7">
        <v>77.71042942153358</v>
      </c>
      <c r="F14" s="7">
        <v>86.59892793111541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25.316768700125532</v>
      </c>
      <c r="C15" s="7">
        <v>26.3245235190916</v>
      </c>
      <c r="D15" s="7">
        <v>26.637143618800707</v>
      </c>
      <c r="E15" s="7">
        <v>24.504045906804087</v>
      </c>
      <c r="F15" s="7">
        <v>25.310676222993983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7243.209336441289</v>
      </c>
      <c r="C16" s="7">
        <v>12508.176664473189</v>
      </c>
      <c r="D16" s="7">
        <v>19156.093272507565</v>
      </c>
      <c r="E16" s="7">
        <v>11620.995878258002</v>
      </c>
      <c r="F16" s="7">
        <v>6767.70101625386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14.356015796737704</v>
      </c>
      <c r="C17" s="7">
        <v>30.052254680050353</v>
      </c>
      <c r="D17" s="7">
        <v>36.111264711918196</v>
      </c>
      <c r="E17" s="7">
        <v>22.28957057846644</v>
      </c>
      <c r="F17" s="7">
        <v>13.401072068884595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237905.00104070405</v>
      </c>
      <c r="C8" s="7">
        <v>232591.9225594132</v>
      </c>
      <c r="D8" s="7">
        <v>232298.22598704902</v>
      </c>
      <c r="E8" s="7">
        <v>222831.40144431166</v>
      </c>
      <c r="F8" s="7">
        <v>242761.13702783332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76.89780473648112</v>
      </c>
      <c r="C9" s="7">
        <v>85.87692883316038</v>
      </c>
      <c r="D9" s="7">
        <v>85.09134642709833</v>
      </c>
      <c r="E9" s="7">
        <v>84.71252608694702</v>
      </c>
      <c r="F9" s="7">
        <v>73.24290746772517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60.754774701207225</v>
      </c>
      <c r="C10" s="7">
        <v>72.80044135015177</v>
      </c>
      <c r="D10" s="7">
        <v>66.69213941347307</v>
      </c>
      <c r="E10" s="7">
        <v>72.0148995818268</v>
      </c>
      <c r="F10" s="7">
        <v>56.346333471950054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16.143030035273853</v>
      </c>
      <c r="C11" s="7">
        <v>13.076487483008687</v>
      </c>
      <c r="D11" s="7">
        <v>18.399207013625244</v>
      </c>
      <c r="E11" s="7">
        <v>12.697626505120297</v>
      </c>
      <c r="F11" s="7">
        <v>16.896573995775128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54961.277882100105</v>
      </c>
      <c r="C12" s="7">
        <v>32849.1227513862</v>
      </c>
      <c r="D12" s="7">
        <v>34632.537768405506</v>
      </c>
      <c r="E12" s="7">
        <v>34065.29236588955</v>
      </c>
      <c r="F12" s="7">
        <v>64955.82206693993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29503.75779933483</v>
      </c>
      <c r="C13" s="7">
        <v>22862.003337714545</v>
      </c>
      <c r="D13" s="7">
        <v>23804.2424932964</v>
      </c>
      <c r="E13" s="7">
        <v>24308.736258454934</v>
      </c>
      <c r="F13" s="7">
        <v>32196.72893013309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53.68098948249468</v>
      </c>
      <c r="C14" s="7">
        <v>69.59699810172188</v>
      </c>
      <c r="D14" s="7">
        <v>68.73375163113943</v>
      </c>
      <c r="E14" s="7">
        <v>71.3592474045398</v>
      </c>
      <c r="F14" s="7">
        <v>49.567117935868616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26.703765017619364</v>
      </c>
      <c r="C15" s="7">
        <v>24.145448720911368</v>
      </c>
      <c r="D15" s="7">
        <v>23.670407994911304</v>
      </c>
      <c r="E15" s="7">
        <v>24.210870920492397</v>
      </c>
      <c r="F15" s="7">
        <v>27.669575243806595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25457.520082765284</v>
      </c>
      <c r="C16" s="7">
        <v>9987.1194136717</v>
      </c>
      <c r="D16" s="7">
        <v>10828.295275109102</v>
      </c>
      <c r="E16" s="7">
        <v>9756.556107434622</v>
      </c>
      <c r="F16" s="7">
        <v>32759.09313680684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46.31901051750534</v>
      </c>
      <c r="C17" s="7">
        <v>30.40300189827825</v>
      </c>
      <c r="D17" s="7">
        <v>31.26624836886056</v>
      </c>
      <c r="E17" s="7">
        <v>28.640752595460217</v>
      </c>
      <c r="F17" s="7">
        <v>50.43288206413138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230206.35321065012</v>
      </c>
      <c r="C8" s="7">
        <v>34872.13845619058</v>
      </c>
      <c r="D8" s="7">
        <v>35784.33457373675</v>
      </c>
      <c r="E8" s="7">
        <v>46048.781194135154</v>
      </c>
      <c r="F8" s="7">
        <v>241830.4524595537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56.7535629069884</v>
      </c>
      <c r="C9" s="7">
        <v>47.8783521775566</v>
      </c>
      <c r="D9" s="7">
        <v>45.80846428318221</v>
      </c>
      <c r="E9" s="7">
        <v>56.53433652875876</v>
      </c>
      <c r="F9" s="7">
        <v>56.808301486137175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29.19617018295909</v>
      </c>
      <c r="C10" s="7">
        <v>21.906492668071106</v>
      </c>
      <c r="D10" s="7">
        <v>21.084874010213756</v>
      </c>
      <c r="E10" s="7">
        <v>27.074704473701576</v>
      </c>
      <c r="F10" s="7">
        <v>29.247548684526496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27.557392724029302</v>
      </c>
      <c r="C11" s="7">
        <v>25.97185950948544</v>
      </c>
      <c r="D11" s="7">
        <v>24.723590272968455</v>
      </c>
      <c r="E11" s="7">
        <v>29.459632055057195</v>
      </c>
      <c r="F11" s="7">
        <v>27.56075280161067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99556.0457253599</v>
      </c>
      <c r="C12" s="7">
        <v>18175.93319429049</v>
      </c>
      <c r="D12" s="7">
        <v>19392.08045155207</v>
      </c>
      <c r="E12" s="7">
        <v>20015.408266451053</v>
      </c>
      <c r="F12" s="7">
        <v>104450.67994104078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32353.615847407964</v>
      </c>
      <c r="C13" s="7">
        <v>7284.4795129157565</v>
      </c>
      <c r="D13" s="7">
        <v>7072.887237139088</v>
      </c>
      <c r="E13" s="7">
        <v>10080.161687301714</v>
      </c>
      <c r="F13" s="7">
        <v>33819.00360203706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32.497891626451505</v>
      </c>
      <c r="C14" s="7">
        <v>40.07760941377135</v>
      </c>
      <c r="D14" s="7">
        <v>36.47307082295546</v>
      </c>
      <c r="E14" s="7">
        <v>50.362008873921596</v>
      </c>
      <c r="F14" s="7">
        <v>32.37796405071452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28.76479322153181</v>
      </c>
      <c r="C15" s="7">
        <v>54.97413517302036</v>
      </c>
      <c r="D15" s="7">
        <v>58.70017355855347</v>
      </c>
      <c r="E15" s="7">
        <v>34.5413571810566</v>
      </c>
      <c r="F15" s="7">
        <v>28.54478240083433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67202.42987795197</v>
      </c>
      <c r="C16" s="7">
        <v>10891.453681374769</v>
      </c>
      <c r="D16" s="7">
        <v>12319.193214412951</v>
      </c>
      <c r="E16" s="7">
        <v>9935.246579149327</v>
      </c>
      <c r="F16" s="7">
        <v>70631.67633900375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67.50210837354854</v>
      </c>
      <c r="C17" s="7">
        <v>59.92239058622884</v>
      </c>
      <c r="D17" s="7">
        <v>63.52692917704439</v>
      </c>
      <c r="E17" s="7">
        <v>49.637991126078354</v>
      </c>
      <c r="F17" s="7">
        <v>67.6220359492855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357271.9224791172</v>
      </c>
      <c r="C8" s="7">
        <v>159282.72264510638</v>
      </c>
      <c r="D8" s="7">
        <v>164882.9209533498</v>
      </c>
      <c r="E8" s="7">
        <v>233027.04992267664</v>
      </c>
      <c r="F8" s="7">
        <v>467540.33612850145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60.52681294626878</v>
      </c>
      <c r="C9" s="7">
        <v>65.93695335244891</v>
      </c>
      <c r="D9" s="7">
        <v>64.99544905434188</v>
      </c>
      <c r="E9" s="7">
        <v>69.90252253707027</v>
      </c>
      <c r="F9" s="7">
        <v>58.41590597294607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46.34672768203472</v>
      </c>
      <c r="C10" s="7">
        <v>44.701493076754744</v>
      </c>
      <c r="D10" s="7">
        <v>43.093202513724115</v>
      </c>
      <c r="E10" s="7">
        <v>52.34725219106764</v>
      </c>
      <c r="F10" s="7">
        <v>45.71179235990427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14.180085264234007</v>
      </c>
      <c r="C11" s="7">
        <v>21.235460275694194</v>
      </c>
      <c r="D11" s="7">
        <v>21.902246540617675</v>
      </c>
      <c r="E11" s="7">
        <v>17.555270346002512</v>
      </c>
      <c r="F11" s="7">
        <v>12.704113613041848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141026.61425064356</v>
      </c>
      <c r="C12" s="7">
        <v>54256.548116091995</v>
      </c>
      <c r="D12" s="7">
        <v>57716.52606580469</v>
      </c>
      <c r="E12" s="7">
        <v>70135.26383300794</v>
      </c>
      <c r="F12" s="7">
        <v>194422.41299007964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28421.983879034295</v>
      </c>
      <c r="C13" s="7">
        <v>20006.341027834267</v>
      </c>
      <c r="D13" s="7">
        <v>21459.726205089428</v>
      </c>
      <c r="E13" s="7">
        <v>24144.048808696913</v>
      </c>
      <c r="F13" s="7">
        <v>32531.44440709226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20.15363130573391</v>
      </c>
      <c r="C14" s="7">
        <v>36.8735972384881</v>
      </c>
      <c r="D14" s="7">
        <v>37.181250618969024</v>
      </c>
      <c r="E14" s="7">
        <v>34.424977520842994</v>
      </c>
      <c r="F14" s="7">
        <v>16.732352976584117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24.037046957301175</v>
      </c>
      <c r="C15" s="7">
        <v>20.20842423397319</v>
      </c>
      <c r="D15" s="7">
        <v>20.380595244331154</v>
      </c>
      <c r="E15" s="7">
        <v>21.665379511373065</v>
      </c>
      <c r="F15" s="7">
        <v>25.520534823248596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112604.63037160931</v>
      </c>
      <c r="C16" s="7">
        <v>34250.207088257666</v>
      </c>
      <c r="D16" s="7">
        <v>36256.79986071517</v>
      </c>
      <c r="E16" s="7">
        <v>45991.21502431095</v>
      </c>
      <c r="F16" s="7">
        <v>161890.96858298747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79.84636869426613</v>
      </c>
      <c r="C17" s="7">
        <v>63.126402761511784</v>
      </c>
      <c r="D17" s="7">
        <v>62.81874938103079</v>
      </c>
      <c r="E17" s="7">
        <v>65.57502247915689</v>
      </c>
      <c r="F17" s="7">
        <v>83.2676470234159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114486.47171157454</v>
      </c>
      <c r="C8" s="7">
        <v>72742.13220919811</v>
      </c>
      <c r="D8" s="7">
        <v>76057.24156584397</v>
      </c>
      <c r="E8" s="7">
        <v>72684.02187192571</v>
      </c>
      <c r="F8" s="7">
        <v>127481.88296283386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60.05438877591539</v>
      </c>
      <c r="C9" s="7">
        <v>61.374413083431065</v>
      </c>
      <c r="D9" s="7">
        <v>59.85359935486132</v>
      </c>
      <c r="E9" s="7">
        <v>57.59791247806184</v>
      </c>
      <c r="F9" s="7">
        <v>60.27552285692074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20.751843253926403</v>
      </c>
      <c r="C10" s="7">
        <v>37.13796293708651</v>
      </c>
      <c r="D10" s="7">
        <v>39.03444631597777</v>
      </c>
      <c r="E10" s="7">
        <v>31.193712948291083</v>
      </c>
      <c r="F10" s="7">
        <v>18.250469579432718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39.302545521988975</v>
      </c>
      <c r="C11" s="7">
        <v>24.236450146344556</v>
      </c>
      <c r="D11" s="7">
        <v>20.81915303888355</v>
      </c>
      <c r="E11" s="7">
        <v>26.404199529770764</v>
      </c>
      <c r="F11" s="7">
        <v>42.02505327748802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45732.320894077144</v>
      </c>
      <c r="C12" s="7">
        <v>28097.075501429325</v>
      </c>
      <c r="D12" s="7">
        <v>30534.244918664666</v>
      </c>
      <c r="E12" s="7">
        <v>30819.542568598645</v>
      </c>
      <c r="F12" s="7">
        <v>50641.511459138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32996.89318984963</v>
      </c>
      <c r="C13" s="7">
        <v>24290.03467629639</v>
      </c>
      <c r="D13" s="7">
        <v>25521.271598382773</v>
      </c>
      <c r="E13" s="7">
        <v>28167.882717786088</v>
      </c>
      <c r="F13" s="7">
        <v>34965.54855166562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72.15223838360475</v>
      </c>
      <c r="C14" s="7">
        <v>86.45040184008023</v>
      </c>
      <c r="D14" s="7">
        <v>83.58245526085496</v>
      </c>
      <c r="E14" s="7">
        <v>91.39617388898472</v>
      </c>
      <c r="F14" s="7">
        <v>69.0452309660601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26.219354271058975</v>
      </c>
      <c r="C15" s="7">
        <v>22.2183748497377</v>
      </c>
      <c r="D15" s="7">
        <v>22.9085231151652</v>
      </c>
      <c r="E15" s="7">
        <v>23.98903105194706</v>
      </c>
      <c r="F15" s="7">
        <v>26.916032321389668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12735.427704227533</v>
      </c>
      <c r="C16" s="7">
        <v>3807.0408251329413</v>
      </c>
      <c r="D16" s="7">
        <v>5012.973320281903</v>
      </c>
      <c r="E16" s="7">
        <v>2651.6598508125603</v>
      </c>
      <c r="F16" s="7">
        <v>15675.962907472356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27.847761616395278</v>
      </c>
      <c r="C17" s="7">
        <v>13.549598159919787</v>
      </c>
      <c r="D17" s="7">
        <v>16.417544739145075</v>
      </c>
      <c r="E17" s="7">
        <v>8.603826111015282</v>
      </c>
      <c r="F17" s="7">
        <v>30.95476903393987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90080.2323686103</v>
      </c>
      <c r="C8" s="7">
        <v>67304.67713107586</v>
      </c>
      <c r="D8" s="7">
        <v>71016.0053898364</v>
      </c>
      <c r="E8" s="7">
        <v>78305.48963110113</v>
      </c>
      <c r="F8" s="7">
        <v>96239.67941861352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51.33706558686673</v>
      </c>
      <c r="C9" s="7">
        <v>59.69123951004987</v>
      </c>
      <c r="D9" s="7">
        <v>55.214671386281296</v>
      </c>
      <c r="E9" s="7">
        <v>52.79709880476057</v>
      </c>
      <c r="F9" s="7">
        <v>50.29963294968691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22.643121073473925</v>
      </c>
      <c r="C10" s="7">
        <v>27.983213552052355</v>
      </c>
      <c r="D10" s="7">
        <v>23.381116931157383</v>
      </c>
      <c r="E10" s="7">
        <v>18.60451681218152</v>
      </c>
      <c r="F10" s="7">
        <v>22.831538671528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28.693944513392804</v>
      </c>
      <c r="C11" s="7">
        <v>31.70802595799741</v>
      </c>
      <c r="D11" s="7">
        <v>31.8335544551239</v>
      </c>
      <c r="E11" s="7">
        <v>34.19258199257904</v>
      </c>
      <c r="F11" s="7">
        <v>27.468094278158862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43835.68439673508</v>
      </c>
      <c r="C12" s="7">
        <v>27129.681103299765</v>
      </c>
      <c r="D12" s="7">
        <v>31804.751382174385</v>
      </c>
      <c r="E12" s="7">
        <v>36962.46290101717</v>
      </c>
      <c r="F12" s="7">
        <v>47831.473919095624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26410.490245126857</v>
      </c>
      <c r="C13" s="7">
        <v>18493.155232181824</v>
      </c>
      <c r="D13" s="7">
        <v>20237.245589752016</v>
      </c>
      <c r="E13" s="7">
        <v>23813.51137364409</v>
      </c>
      <c r="F13" s="7">
        <v>28238.99671471037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60.24883746789164</v>
      </c>
      <c r="C14" s="7">
        <v>68.16576708648638</v>
      </c>
      <c r="D14" s="7">
        <v>63.62962988320792</v>
      </c>
      <c r="E14" s="7">
        <v>64.42620297628696</v>
      </c>
      <c r="F14" s="7">
        <v>59.038525056692016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23.410500280344436</v>
      </c>
      <c r="C15" s="7">
        <v>18.375134388759747</v>
      </c>
      <c r="D15" s="7">
        <v>19.578735239448545</v>
      </c>
      <c r="E15" s="7">
        <v>20.5107142755038</v>
      </c>
      <c r="F15" s="7">
        <v>24.472557531743945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17425.19415160818</v>
      </c>
      <c r="C16" s="7">
        <v>8636.525871117956</v>
      </c>
      <c r="D16" s="7">
        <v>11567.505792422431</v>
      </c>
      <c r="E16" s="7">
        <v>13148.951527373045</v>
      </c>
      <c r="F16" s="7">
        <v>19592.477204385224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39.751162532108246</v>
      </c>
      <c r="C17" s="7">
        <v>31.83423291351368</v>
      </c>
      <c r="D17" s="7">
        <v>36.37037011679227</v>
      </c>
      <c r="E17" s="7">
        <v>35.573797023712935</v>
      </c>
      <c r="F17" s="7">
        <v>40.96147494330794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144165.75165583286</v>
      </c>
      <c r="C8" s="7">
        <v>88848.6662696701</v>
      </c>
      <c r="D8" s="7">
        <v>93125.30151182554</v>
      </c>
      <c r="E8" s="7">
        <v>96358.94697503123</v>
      </c>
      <c r="F8" s="7">
        <v>157806.81855027922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68.45238024857079</v>
      </c>
      <c r="C9" s="7">
        <v>60.88313432059729</v>
      </c>
      <c r="D9" s="7">
        <v>62.05966042293652</v>
      </c>
      <c r="E9" s="7">
        <v>59.08908365726705</v>
      </c>
      <c r="F9" s="7">
        <v>69.76577207640666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50.51987377770468</v>
      </c>
      <c r="C10" s="7">
        <v>34.44281382348342</v>
      </c>
      <c r="D10" s="7">
        <v>33.2069111188045</v>
      </c>
      <c r="E10" s="7">
        <v>34.81213759827609</v>
      </c>
      <c r="F10" s="7">
        <v>53.141549021334534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17.932506470866112</v>
      </c>
      <c r="C11" s="7">
        <v>26.44032049711386</v>
      </c>
      <c r="D11" s="7">
        <v>28.852749304132015</v>
      </c>
      <c r="E11" s="7">
        <v>24.27694605899098</v>
      </c>
      <c r="F11" s="7">
        <v>16.62422305507211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45480.86314417191</v>
      </c>
      <c r="C12" s="7">
        <v>34754.813442647595</v>
      </c>
      <c r="D12" s="7">
        <v>35332.05562575078</v>
      </c>
      <c r="E12" s="7">
        <v>39421.32818569338</v>
      </c>
      <c r="F12" s="7">
        <v>47711.67319946283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33133.918863586485</v>
      </c>
      <c r="C13" s="7">
        <v>21060.600851007337</v>
      </c>
      <c r="D13" s="7">
        <v>24392.435124692114</v>
      </c>
      <c r="E13" s="7">
        <v>27394.081476334406</v>
      </c>
      <c r="F13" s="7">
        <v>35282.6689041335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72.85244072557227</v>
      </c>
      <c r="C14" s="7">
        <v>60.5976518497547</v>
      </c>
      <c r="D14" s="7">
        <v>69.03769025800575</v>
      </c>
      <c r="E14" s="7">
        <v>69.49050865890446</v>
      </c>
      <c r="F14" s="7">
        <v>73.94976226599978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25.342271285781948</v>
      </c>
      <c r="C15" s="7">
        <v>20.36648407548569</v>
      </c>
      <c r="D15" s="7">
        <v>21.19070775031671</v>
      </c>
      <c r="E15" s="7">
        <v>23.208524440817893</v>
      </c>
      <c r="F15" s="7">
        <v>25.983803337710793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12346.944280585418</v>
      </c>
      <c r="C16" s="7">
        <v>13694.212591640257</v>
      </c>
      <c r="D16" s="7">
        <v>10939.620501058675</v>
      </c>
      <c r="E16" s="7">
        <v>12027.246709358997</v>
      </c>
      <c r="F16" s="7">
        <v>12429.004295329329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27.147559274427714</v>
      </c>
      <c r="C17" s="7">
        <v>39.402348150245295</v>
      </c>
      <c r="D17" s="7">
        <v>30.96230974199429</v>
      </c>
      <c r="E17" s="7">
        <v>30.509491341095583</v>
      </c>
      <c r="F17" s="7">
        <v>26.050237734000206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335236.68833104067</v>
      </c>
      <c r="C8" s="7">
        <v>150086.07549534182</v>
      </c>
      <c r="D8" s="7">
        <v>231992.58720007061</v>
      </c>
      <c r="E8" s="7">
        <v>169317.50231717367</v>
      </c>
      <c r="F8" s="7">
        <v>396104.72133569466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84.71302950900275</v>
      </c>
      <c r="C9" s="7">
        <v>78.54163928351724</v>
      </c>
      <c r="D9" s="7">
        <v>86.55674057999515</v>
      </c>
      <c r="E9" s="7">
        <v>78.72686416194061</v>
      </c>
      <c r="F9" s="7">
        <v>85.27580593448198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77.66932785701047</v>
      </c>
      <c r="C10" s="7">
        <v>61.46949353167107</v>
      </c>
      <c r="D10" s="7">
        <v>75.73400469244247</v>
      </c>
      <c r="E10" s="7">
        <v>63.894764227180865</v>
      </c>
      <c r="F10" s="7">
        <v>79.4777676079668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7.043701651992235</v>
      </c>
      <c r="C11" s="7">
        <v>17.072145751846172</v>
      </c>
      <c r="D11" s="7">
        <v>10.822735887552707</v>
      </c>
      <c r="E11" s="7">
        <v>14.832099934759794</v>
      </c>
      <c r="F11" s="7">
        <v>5.798038326515138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51247.53362016264</v>
      </c>
      <c r="C12" s="7">
        <v>32206.011465003136</v>
      </c>
      <c r="D12" s="7">
        <v>31187.365332486468</v>
      </c>
      <c r="E12" s="7">
        <v>36019.14226554165</v>
      </c>
      <c r="F12" s="7">
        <v>58323.227872147116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28523.202701202954</v>
      </c>
      <c r="C13" s="7">
        <v>23362.337717442075</v>
      </c>
      <c r="D13" s="7">
        <v>23619.658053519946</v>
      </c>
      <c r="E13" s="7">
        <v>25746.826998616947</v>
      </c>
      <c r="F13" s="7">
        <v>30099.629021498356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55.65770815940474</v>
      </c>
      <c r="C14" s="7">
        <v>72.5403011882701</v>
      </c>
      <c r="D14" s="7">
        <v>75.73470154247501</v>
      </c>
      <c r="E14" s="7">
        <v>71.48095534536952</v>
      </c>
      <c r="F14" s="7">
        <v>51.608304477730655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22.490558724281147</v>
      </c>
      <c r="C15" s="7">
        <v>19.06304462738233</v>
      </c>
      <c r="D15" s="7">
        <v>20.609623827131436</v>
      </c>
      <c r="E15" s="7">
        <v>20.860173027516467</v>
      </c>
      <c r="F15" s="7">
        <v>23.1798495375994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22724.330918959713</v>
      </c>
      <c r="C16" s="7">
        <v>8843.673747561075</v>
      </c>
      <c r="D16" s="7">
        <v>7567.707278966521</v>
      </c>
      <c r="E16" s="7">
        <v>10272.315266924708</v>
      </c>
      <c r="F16" s="7">
        <v>28223.598850648756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44.342291840595294</v>
      </c>
      <c r="C17" s="7">
        <v>27.45969881172994</v>
      </c>
      <c r="D17" s="7">
        <v>24.265298457524988</v>
      </c>
      <c r="E17" s="7">
        <v>28.51904465463049</v>
      </c>
      <c r="F17" s="7">
        <v>48.39169552226934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39670.06432053585</v>
      </c>
      <c r="C8" s="7">
        <v>63380.031260123964</v>
      </c>
      <c r="D8" s="7">
        <v>59084.7814674464</v>
      </c>
      <c r="E8" s="7">
        <v>43198.072691500165</v>
      </c>
      <c r="F8" s="7">
        <v>36715.645634922475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44.59757350591997</v>
      </c>
      <c r="C9" s="7">
        <v>65.6617331342888</v>
      </c>
      <c r="D9" s="7">
        <v>61.766489102783154</v>
      </c>
      <c r="E9" s="7">
        <v>53.60248403418757</v>
      </c>
      <c r="F9" s="7">
        <v>39.3718005042688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26.786930009337244</v>
      </c>
      <c r="C10" s="7">
        <v>39.50249897748938</v>
      </c>
      <c r="D10" s="7">
        <v>38.89794783934113</v>
      </c>
      <c r="E10" s="7">
        <v>32.72625683160761</v>
      </c>
      <c r="F10" s="7">
        <v>23.34098310758773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17.810643496582674</v>
      </c>
      <c r="C11" s="7">
        <v>26.15923415679949</v>
      </c>
      <c r="D11" s="7">
        <v>22.868541263442104</v>
      </c>
      <c r="E11" s="7">
        <v>20.876227202579948</v>
      </c>
      <c r="F11" s="7">
        <v>16.030817396681055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21978.17822533917</v>
      </c>
      <c r="C12" s="7">
        <v>21763.60427367251</v>
      </c>
      <c r="D12" s="7">
        <v>22590.186360952877</v>
      </c>
      <c r="E12" s="7">
        <v>20042.83267396206</v>
      </c>
      <c r="F12" s="7">
        <v>22260.03488168654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17247.26515961102</v>
      </c>
      <c r="C13" s="7">
        <v>16240.747565187614</v>
      </c>
      <c r="D13" s="7">
        <v>16777.148445108225</v>
      </c>
      <c r="E13" s="7">
        <v>15592.46795280122</v>
      </c>
      <c r="F13" s="7">
        <v>17593.048094302794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78.47449858117099</v>
      </c>
      <c r="C14" s="7">
        <v>74.62342799916689</v>
      </c>
      <c r="D14" s="7">
        <v>74.26741938750675</v>
      </c>
      <c r="E14" s="7">
        <v>77.79572980748188</v>
      </c>
      <c r="F14" s="7">
        <v>79.03423416814454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27.596267315221883</v>
      </c>
      <c r="C15" s="7">
        <v>22.521288092624918</v>
      </c>
      <c r="D15" s="7">
        <v>23.56260617854862</v>
      </c>
      <c r="E15" s="7">
        <v>25.559903339973054</v>
      </c>
      <c r="F15" s="7">
        <v>28.387831971398843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4730.913065728161</v>
      </c>
      <c r="C16" s="7">
        <v>5522.856708484896</v>
      </c>
      <c r="D16" s="7">
        <v>5813.0379158446</v>
      </c>
      <c r="E16" s="7">
        <v>4450.364721160832</v>
      </c>
      <c r="F16" s="7">
        <v>4666.986787383745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21.52550141882906</v>
      </c>
      <c r="C17" s="7">
        <v>25.37657200083311</v>
      </c>
      <c r="D17" s="7">
        <v>25.73258061249301</v>
      </c>
      <c r="E17" s="7">
        <v>22.20427019251808</v>
      </c>
      <c r="F17" s="7">
        <v>20.965765831855467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93424.70828036474</v>
      </c>
      <c r="C8" s="7">
        <v>67080.16451758119</v>
      </c>
      <c r="D8" s="7">
        <v>71897.09610911398</v>
      </c>
      <c r="E8" s="7">
        <v>79759.62313988764</v>
      </c>
      <c r="F8" s="7">
        <v>110338.56471050123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65.02680545526806</v>
      </c>
      <c r="C9" s="7">
        <v>66.62736365097751</v>
      </c>
      <c r="D9" s="7">
        <v>66.57606983946748</v>
      </c>
      <c r="E9" s="7">
        <v>66.7200093805981</v>
      </c>
      <c r="F9" s="7">
        <v>64.03531982929026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53.54037617589032</v>
      </c>
      <c r="C10" s="7">
        <v>54.48304605953534</v>
      </c>
      <c r="D10" s="7">
        <v>55.294526703468186</v>
      </c>
      <c r="E10" s="7">
        <v>54.6553726036169</v>
      </c>
      <c r="F10" s="7">
        <v>52.771618671026204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11.48642927937776</v>
      </c>
      <c r="C11" s="7">
        <v>12.144317591442174</v>
      </c>
      <c r="D11" s="7">
        <v>11.281543135999303</v>
      </c>
      <c r="E11" s="7">
        <v>12.064636776981192</v>
      </c>
      <c r="F11" s="7">
        <v>11.263701158264078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32673.60497974028</v>
      </c>
      <c r="C12" s="7">
        <v>22386.41936677839</v>
      </c>
      <c r="D12" s="7">
        <v>24030.83519096121</v>
      </c>
      <c r="E12" s="7">
        <v>26543.995099024938</v>
      </c>
      <c r="F12" s="7">
        <v>39682.91190308333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23161.40341034868</v>
      </c>
      <c r="C13" s="7">
        <v>18069.996908918125</v>
      </c>
      <c r="D13" s="7">
        <v>18786.374292192384</v>
      </c>
      <c r="E13" s="7">
        <v>19942.732633365737</v>
      </c>
      <c r="F13" s="7">
        <v>26736.268520415135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70.88719908534803</v>
      </c>
      <c r="C14" s="7">
        <v>80.71856697071497</v>
      </c>
      <c r="D14" s="7">
        <v>78.17611890267784</v>
      </c>
      <c r="E14" s="7">
        <v>75.13086315367165</v>
      </c>
      <c r="F14" s="7">
        <v>67.37476469900322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27.908632893205382</v>
      </c>
      <c r="C15" s="7">
        <v>24.245065546348357</v>
      </c>
      <c r="D15" s="7">
        <v>25.078752057022385</v>
      </c>
      <c r="E15" s="7">
        <v>26.259265221692537</v>
      </c>
      <c r="F15" s="7">
        <v>29.519250329376263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9512.201569391582</v>
      </c>
      <c r="C16" s="7">
        <v>4316.422457860255</v>
      </c>
      <c r="D16" s="7">
        <v>5244.460898768824</v>
      </c>
      <c r="E16" s="7">
        <v>6601.262465659195</v>
      </c>
      <c r="F16" s="7">
        <v>12946.643382668184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29.112800914651913</v>
      </c>
      <c r="C17" s="7">
        <v>19.281433029284965</v>
      </c>
      <c r="D17" s="7">
        <v>21.823881097322158</v>
      </c>
      <c r="E17" s="7">
        <v>24.869136846328324</v>
      </c>
      <c r="F17" s="7">
        <v>32.62523530099675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394581.37131997425</v>
      </c>
      <c r="C8" s="7">
        <v>119859.44622809735</v>
      </c>
      <c r="D8" s="7">
        <v>125507.32485913447</v>
      </c>
      <c r="E8" s="7">
        <v>147756.92533821877</v>
      </c>
      <c r="F8" s="7">
        <v>477343.78721593745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81.23401459667735</v>
      </c>
      <c r="C9" s="7">
        <v>75.46939011552618</v>
      </c>
      <c r="D9" s="7">
        <v>72.40536925595654</v>
      </c>
      <c r="E9" s="7">
        <v>73.46304969414892</v>
      </c>
      <c r="F9" s="7">
        <v>81.9522198299245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64.07129800166828</v>
      </c>
      <c r="C10" s="7">
        <v>57.40149120336643</v>
      </c>
      <c r="D10" s="7">
        <v>54.768307191500554</v>
      </c>
      <c r="E10" s="7">
        <v>48.461961095421344</v>
      </c>
      <c r="F10" s="7">
        <v>65.27619391100015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17.16271659500909</v>
      </c>
      <c r="C11" s="7">
        <v>18.067898912159833</v>
      </c>
      <c r="D11" s="7">
        <v>17.637062064455968</v>
      </c>
      <c r="E11" s="7">
        <v>25.00108859872759</v>
      </c>
      <c r="F11" s="7">
        <v>16.67602591892438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74047.08254613684</v>
      </c>
      <c r="C12" s="7">
        <v>29402.253163905072</v>
      </c>
      <c r="D12" s="7">
        <v>34633.28285160523</v>
      </c>
      <c r="E12" s="7">
        <v>39210.18185045659</v>
      </c>
      <c r="F12" s="7">
        <v>86149.95737224525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31582.92053782464</v>
      </c>
      <c r="C13" s="7">
        <v>20510.129501242398</v>
      </c>
      <c r="D13" s="7">
        <v>21157.394742652774</v>
      </c>
      <c r="E13" s="7">
        <v>26153.984714083806</v>
      </c>
      <c r="F13" s="7">
        <v>34019.89521924533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42.65248467844245</v>
      </c>
      <c r="C14" s="7">
        <v>69.75699918950816</v>
      </c>
      <c r="D14" s="7">
        <v>61.089775500944576</v>
      </c>
      <c r="E14" s="7">
        <v>66.70202350458939</v>
      </c>
      <c r="F14" s="7">
        <v>39.48916082714795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29.144693427225608</v>
      </c>
      <c r="C15" s="7">
        <v>24.42029009206161</v>
      </c>
      <c r="D15" s="7">
        <v>24.750324835862</v>
      </c>
      <c r="E15" s="7">
        <v>26.85858531749913</v>
      </c>
      <c r="F15" s="7">
        <v>29.868039216017838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42464.16200831219</v>
      </c>
      <c r="C16" s="7">
        <v>8892.123662662698</v>
      </c>
      <c r="D16" s="7">
        <v>13475.88810895244</v>
      </c>
      <c r="E16" s="7">
        <v>13056.19713637277</v>
      </c>
      <c r="F16" s="7">
        <v>52130.06215299994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57.34751532155756</v>
      </c>
      <c r="C17" s="7">
        <v>30.243000810491925</v>
      </c>
      <c r="D17" s="7">
        <v>38.91022449905536</v>
      </c>
      <c r="E17" s="7">
        <v>33.29797649541055</v>
      </c>
      <c r="F17" s="7">
        <v>60.510839172852066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49547.938902361886</v>
      </c>
      <c r="C8" s="7">
        <v>44147.897026168124</v>
      </c>
      <c r="D8" s="7">
        <v>45575.12638078172</v>
      </c>
      <c r="E8" s="7">
        <v>44364.942141841944</v>
      </c>
      <c r="F8" s="7">
        <v>52898.9375097838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49.5312827846808</v>
      </c>
      <c r="C9" s="7">
        <v>56.627071172064994</v>
      </c>
      <c r="D9" s="7">
        <v>54.2112613051623</v>
      </c>
      <c r="E9" s="7">
        <v>51.40181835938469</v>
      </c>
      <c r="F9" s="7">
        <v>47.416204383995016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18.578623096275354</v>
      </c>
      <c r="C10" s="7">
        <v>16.04976438130943</v>
      </c>
      <c r="D10" s="7">
        <v>16.5552611021556</v>
      </c>
      <c r="E10" s="7">
        <v>16.496043812889706</v>
      </c>
      <c r="F10" s="7">
        <v>19.825590811854127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30.952659688405507</v>
      </c>
      <c r="C11" s="7">
        <v>40.57730679075554</v>
      </c>
      <c r="D11" s="7">
        <v>37.65600020300669</v>
      </c>
      <c r="E11" s="7">
        <v>34.90577454649498</v>
      </c>
      <c r="F11" s="7">
        <v>27.59061357214088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25006.209170652124</v>
      </c>
      <c r="C12" s="7">
        <v>19148.235956189943</v>
      </c>
      <c r="D12" s="7">
        <v>20868.275528338178</v>
      </c>
      <c r="E12" s="7">
        <v>21560.555166846247</v>
      </c>
      <c r="F12" s="7">
        <v>27816.2691831829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20131.20040286275</v>
      </c>
      <c r="C13" s="7">
        <v>15911.021222404563</v>
      </c>
      <c r="D13" s="7">
        <v>16746.909616418405</v>
      </c>
      <c r="E13" s="7">
        <v>18148.132760068016</v>
      </c>
      <c r="F13" s="7">
        <v>22056.08129298251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80.50480688807963</v>
      </c>
      <c r="C14" s="7">
        <v>83.093927079278</v>
      </c>
      <c r="D14" s="7">
        <v>80.2505678712017</v>
      </c>
      <c r="E14" s="7">
        <v>84.17284536334424</v>
      </c>
      <c r="F14" s="7">
        <v>79.29201845054452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26.401896572549983</v>
      </c>
      <c r="C15" s="7">
        <v>23.912882703220838</v>
      </c>
      <c r="D15" s="7">
        <v>25.070529933611194</v>
      </c>
      <c r="E15" s="7">
        <v>25.961045540774787</v>
      </c>
      <c r="F15" s="7">
        <v>26.96892727005095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4875.008767789428</v>
      </c>
      <c r="C16" s="7">
        <v>3237.214733785399</v>
      </c>
      <c r="D16" s="7">
        <v>4121.365911919817</v>
      </c>
      <c r="E16" s="7">
        <v>3412.4224067782184</v>
      </c>
      <c r="F16" s="7">
        <v>5760.187890200412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19.49519311192059</v>
      </c>
      <c r="C17" s="7">
        <v>16.906072920722092</v>
      </c>
      <c r="D17" s="7">
        <v>19.74943212879851</v>
      </c>
      <c r="E17" s="7">
        <v>15.82715463665571</v>
      </c>
      <c r="F17" s="7">
        <v>20.707981549455575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58946.60156964899</v>
      </c>
      <c r="C8" s="7">
        <v>45923.11241469246</v>
      </c>
      <c r="D8" s="7">
        <v>46563.981212817605</v>
      </c>
      <c r="E8" s="7">
        <v>45815.19056916825</v>
      </c>
      <c r="F8" s="7">
        <v>63646.58663716024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54.334035303919734</v>
      </c>
      <c r="C9" s="7">
        <v>56.83227553403049</v>
      </c>
      <c r="D9" s="7">
        <v>57.20645661314172</v>
      </c>
      <c r="E9" s="7">
        <v>53.41101753321488</v>
      </c>
      <c r="F9" s="7">
        <v>54.09308450625543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29.494485761643347</v>
      </c>
      <c r="C10" s="7">
        <v>19.605327064556334</v>
      </c>
      <c r="D10" s="7">
        <v>20.153159797521575</v>
      </c>
      <c r="E10" s="7">
        <v>20.342299613655715</v>
      </c>
      <c r="F10" s="7">
        <v>31.96463847656941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24.83954954227643</v>
      </c>
      <c r="C11" s="7">
        <v>37.22694846947418</v>
      </c>
      <c r="D11" s="7">
        <v>37.053296815620094</v>
      </c>
      <c r="E11" s="7">
        <v>33.06871791955916</v>
      </c>
      <c r="F11" s="7">
        <v>22.12844602968598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26918.534262335066</v>
      </c>
      <c r="C12" s="7">
        <v>19823.9626333719</v>
      </c>
      <c r="D12" s="7">
        <v>19926.377502955656</v>
      </c>
      <c r="E12" s="7">
        <v>21344.83110139396</v>
      </c>
      <c r="F12" s="7">
        <v>29218.184742174133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19232.04682253318</v>
      </c>
      <c r="C13" s="7">
        <v>13795.544708408741</v>
      </c>
      <c r="D13" s="7">
        <v>13918.044110743127</v>
      </c>
      <c r="E13" s="7">
        <v>15158.186050284316</v>
      </c>
      <c r="F13" s="7">
        <v>20953.64711721392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71.44537156112185</v>
      </c>
      <c r="C14" s="7">
        <v>69.59024773979927</v>
      </c>
      <c r="D14" s="7">
        <v>69.84733732299651</v>
      </c>
      <c r="E14" s="7">
        <v>71.01572262754698</v>
      </c>
      <c r="F14" s="7">
        <v>71.71440423870341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26.099969201248378</v>
      </c>
      <c r="C15" s="7">
        <v>17.955013756808867</v>
      </c>
      <c r="D15" s="7">
        <v>19.931894294397157</v>
      </c>
      <c r="E15" s="7">
        <v>22.647257549621067</v>
      </c>
      <c r="F15" s="7">
        <v>27.476562850557084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7686.487439801842</v>
      </c>
      <c r="C16" s="7">
        <v>6028.4179249631725</v>
      </c>
      <c r="D16" s="7">
        <v>6008.33339221253</v>
      </c>
      <c r="E16" s="7">
        <v>6186.645051109646</v>
      </c>
      <c r="F16" s="7">
        <v>8264.537624960218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28.55462843887798</v>
      </c>
      <c r="C17" s="7">
        <v>30.409752260200797</v>
      </c>
      <c r="D17" s="7">
        <v>30.152662677003487</v>
      </c>
      <c r="E17" s="7">
        <v>28.98427737245303</v>
      </c>
      <c r="F17" s="7">
        <v>28.2855957612966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150143.14705765303</v>
      </c>
      <c r="C8" s="7">
        <v>80449.55625359462</v>
      </c>
      <c r="D8" s="7">
        <v>87784.52552537472</v>
      </c>
      <c r="E8" s="7">
        <v>105213.44785102793</v>
      </c>
      <c r="F8" s="7">
        <v>168228.86767193754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63.78432506199223</v>
      </c>
      <c r="C9" s="7">
        <v>68.32653176217906</v>
      </c>
      <c r="D9" s="7">
        <v>69.01302467644875</v>
      </c>
      <c r="E9" s="7">
        <v>71.36535901002048</v>
      </c>
      <c r="F9" s="7">
        <v>62.59661962722114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31.08358585008414</v>
      </c>
      <c r="C10" s="7">
        <v>28.86010039446718</v>
      </c>
      <c r="D10" s="7">
        <v>29.13070432931458</v>
      </c>
      <c r="E10" s="7">
        <v>34.7095656318969</v>
      </c>
      <c r="F10" s="7">
        <v>30.882887263730257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32.700739211908115</v>
      </c>
      <c r="C11" s="7">
        <v>39.46643136771198</v>
      </c>
      <c r="D11" s="7">
        <v>39.882320347134126</v>
      </c>
      <c r="E11" s="7">
        <v>36.655793378123505</v>
      </c>
      <c r="F11" s="7">
        <v>31.71373236349088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54375.35408009452</v>
      </c>
      <c r="C12" s="7">
        <v>25481.164647450132</v>
      </c>
      <c r="D12" s="7">
        <v>27201.76926244441</v>
      </c>
      <c r="E12" s="7">
        <v>30127.493065321236</v>
      </c>
      <c r="F12" s="7">
        <v>62923.28327215362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35023.42598525784</v>
      </c>
      <c r="C13" s="7">
        <v>16571.21561413599</v>
      </c>
      <c r="D13" s="7">
        <v>18142.474012973016</v>
      </c>
      <c r="E13" s="7">
        <v>18954.73083130999</v>
      </c>
      <c r="F13" s="7">
        <v>40531.246899783924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64.4104789343874</v>
      </c>
      <c r="C14" s="7">
        <v>65.0331954736388</v>
      </c>
      <c r="D14" s="7">
        <v>66.69593377523817</v>
      </c>
      <c r="E14" s="7">
        <v>62.91506163560669</v>
      </c>
      <c r="F14" s="7">
        <v>64.413750828099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24.915722727686635</v>
      </c>
      <c r="C15" s="7">
        <v>20.377722236908355</v>
      </c>
      <c r="D15" s="7">
        <v>21.11547483725091</v>
      </c>
      <c r="E15" s="7">
        <v>24.115525289708632</v>
      </c>
      <c r="F15" s="7">
        <v>25.278036578387045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19351.928094836676</v>
      </c>
      <c r="C16" s="7">
        <v>8909.949033314158</v>
      </c>
      <c r="D16" s="7">
        <v>9059.29524947141</v>
      </c>
      <c r="E16" s="7">
        <v>11172.762234011243</v>
      </c>
      <c r="F16" s="7">
        <v>22392.03637236968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35.589521065612594</v>
      </c>
      <c r="C17" s="7">
        <v>34.966804526361265</v>
      </c>
      <c r="D17" s="7">
        <v>33.30406622476189</v>
      </c>
      <c r="E17" s="7">
        <v>37.08493836439328</v>
      </c>
      <c r="F17" s="7">
        <v>35.58624917190099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30003.580158452296</v>
      </c>
      <c r="C8" s="7">
        <v>20413.22179340506</v>
      </c>
      <c r="D8" s="7">
        <v>21020.403527874405</v>
      </c>
      <c r="E8" s="7">
        <v>22296.381805561596</v>
      </c>
      <c r="F8" s="7">
        <v>37777.69711872798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47.466616240392064</v>
      </c>
      <c r="C9" s="7">
        <v>51.691883605915464</v>
      </c>
      <c r="D9" s="7">
        <v>51.25528116490088</v>
      </c>
      <c r="E9" s="7">
        <v>48.82635189360578</v>
      </c>
      <c r="F9" s="7">
        <v>46.02259881769257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23.388368530175402</v>
      </c>
      <c r="C10" s="7">
        <v>21.925204437893687</v>
      </c>
      <c r="D10" s="7">
        <v>23.0915547986431</v>
      </c>
      <c r="E10" s="7">
        <v>22.75136756529865</v>
      </c>
      <c r="F10" s="7">
        <v>23.763842068149657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24.078247710216665</v>
      </c>
      <c r="C11" s="7">
        <v>29.766679168021746</v>
      </c>
      <c r="D11" s="7">
        <v>28.16372636625782</v>
      </c>
      <c r="E11" s="7">
        <v>26.07498432830712</v>
      </c>
      <c r="F11" s="7">
        <v>22.2587567495429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15761.895906261358</v>
      </c>
      <c r="C12" s="7">
        <v>9861.242943740752</v>
      </c>
      <c r="D12" s="7">
        <v>10246.336597665631</v>
      </c>
      <c r="E12" s="7">
        <v>11409.871965636203</v>
      </c>
      <c r="F12" s="7">
        <v>20391.419131212784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12307.49986565385</v>
      </c>
      <c r="C13" s="7">
        <v>9113.432886939394</v>
      </c>
      <c r="D13" s="7">
        <v>9540.711889151946</v>
      </c>
      <c r="E13" s="7">
        <v>10109.647015883695</v>
      </c>
      <c r="F13" s="7">
        <v>14689.70665925622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78.08387987618126</v>
      </c>
      <c r="C14" s="7">
        <v>92.4166754529051</v>
      </c>
      <c r="D14" s="7">
        <v>93.11339519458647</v>
      </c>
      <c r="E14" s="7">
        <v>88.6043861520228</v>
      </c>
      <c r="F14" s="7">
        <v>72.03866766080515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25.362752087878143</v>
      </c>
      <c r="C15" s="7">
        <v>22.034427938542034</v>
      </c>
      <c r="D15" s="7">
        <v>22.72001899893704</v>
      </c>
      <c r="E15" s="7">
        <v>22.988435349955896</v>
      </c>
      <c r="F15" s="7">
        <v>27.02169473198304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3454.396040607485</v>
      </c>
      <c r="C16" s="7">
        <v>747.8100568013458</v>
      </c>
      <c r="D16" s="7">
        <v>705.6247085136858</v>
      </c>
      <c r="E16" s="7">
        <v>1300.2249497525247</v>
      </c>
      <c r="F16" s="7">
        <v>5701.7124719565745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21.916120123818594</v>
      </c>
      <c r="C17" s="7">
        <v>7.583324547094795</v>
      </c>
      <c r="D17" s="7">
        <v>6.886604805413523</v>
      </c>
      <c r="E17" s="7">
        <v>11.39561384797735</v>
      </c>
      <c r="F17" s="7">
        <v>27.961332339194897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91185.52031928378</v>
      </c>
      <c r="C8" s="7">
        <v>66677.87293830591</v>
      </c>
      <c r="D8" s="7">
        <v>65024.6705824339</v>
      </c>
      <c r="E8" s="7">
        <v>77914.23234438925</v>
      </c>
      <c r="F8" s="7">
        <v>112231.62885868459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63.01764484942636</v>
      </c>
      <c r="C9" s="7">
        <v>55.14136583089279</v>
      </c>
      <c r="D9" s="7">
        <v>58.80526055814863</v>
      </c>
      <c r="E9" s="7">
        <v>62.167364949157154</v>
      </c>
      <c r="F9" s="7">
        <v>65.1826200173412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50.24215027290455</v>
      </c>
      <c r="C10" s="7">
        <v>39.70615339399497</v>
      </c>
      <c r="D10" s="7">
        <v>43.49154944919734</v>
      </c>
      <c r="E10" s="7">
        <v>45.660378036844584</v>
      </c>
      <c r="F10" s="7">
        <v>54.55293209589533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12.775494576521812</v>
      </c>
      <c r="C11" s="7">
        <v>15.435212436897816</v>
      </c>
      <c r="D11" s="7">
        <v>15.31371110895128</v>
      </c>
      <c r="E11" s="7">
        <v>16.506986912312566</v>
      </c>
      <c r="F11" s="7">
        <v>10.629687921445875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33722.55297037602</v>
      </c>
      <c r="C12" s="7">
        <v>29910.783093136783</v>
      </c>
      <c r="D12" s="7">
        <v>26786.743619355828</v>
      </c>
      <c r="E12" s="7">
        <v>29477.007175518516</v>
      </c>
      <c r="F12" s="7">
        <v>39076.112680455604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22625.327038160183</v>
      </c>
      <c r="C13" s="7">
        <v>20819.72352473019</v>
      </c>
      <c r="D13" s="7">
        <v>20163.60482913792</v>
      </c>
      <c r="E13" s="7">
        <v>21916.56630553706</v>
      </c>
      <c r="F13" s="7">
        <v>24227.224974177665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67.09256875668835</v>
      </c>
      <c r="C14" s="7">
        <v>69.60607972015084</v>
      </c>
      <c r="D14" s="7">
        <v>75.27456534346302</v>
      </c>
      <c r="E14" s="7">
        <v>74.3513959033785</v>
      </c>
      <c r="F14" s="7">
        <v>62.000089856162205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27.349185700217035</v>
      </c>
      <c r="C15" s="7">
        <v>22.156042835781555</v>
      </c>
      <c r="D15" s="7">
        <v>25.64320475065271</v>
      </c>
      <c r="E15" s="7">
        <v>27.510336036192633</v>
      </c>
      <c r="F15" s="7">
        <v>28.811229116348358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11097.22593221585</v>
      </c>
      <c r="C16" s="7">
        <v>9091.059568406592</v>
      </c>
      <c r="D16" s="7">
        <v>6623.13879021791</v>
      </c>
      <c r="E16" s="7">
        <v>7560.440869981445</v>
      </c>
      <c r="F16" s="7">
        <v>14848.887706277928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32.90743124331168</v>
      </c>
      <c r="C17" s="7">
        <v>30.393920279849155</v>
      </c>
      <c r="D17" s="7">
        <v>24.72543465653697</v>
      </c>
      <c r="E17" s="7">
        <v>25.648604096621465</v>
      </c>
      <c r="F17" s="7">
        <v>37.99991014383778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135658.45696616214</v>
      </c>
      <c r="C8" s="7">
        <v>79750.23466958087</v>
      </c>
      <c r="D8" s="7">
        <v>76023.57530396992</v>
      </c>
      <c r="E8" s="7">
        <v>85262.13441516801</v>
      </c>
      <c r="F8" s="7">
        <v>173153.66795788077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68.30159830114445</v>
      </c>
      <c r="C9" s="7">
        <v>64.06844302940715</v>
      </c>
      <c r="D9" s="7">
        <v>64.82282998968118</v>
      </c>
      <c r="E9" s="7">
        <v>65.3298250632549</v>
      </c>
      <c r="F9" s="7">
        <v>69.39289651098322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55.27582157943655</v>
      </c>
      <c r="C10" s="7">
        <v>51.25458292008029</v>
      </c>
      <c r="D10" s="7">
        <v>50.65522262076877</v>
      </c>
      <c r="E10" s="7">
        <v>52.14781004986985</v>
      </c>
      <c r="F10" s="7">
        <v>56.487827092417355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13.025776721707906</v>
      </c>
      <c r="C11" s="7">
        <v>12.813860109326864</v>
      </c>
      <c r="D11" s="7">
        <v>14.167607368912421</v>
      </c>
      <c r="E11" s="7">
        <v>13.182015013385046</v>
      </c>
      <c r="F11" s="7">
        <v>12.905069418565859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43001.56262760317</v>
      </c>
      <c r="C12" s="7">
        <v>28655.50100448191</v>
      </c>
      <c r="D12" s="7">
        <v>26742.942332600258</v>
      </c>
      <c r="E12" s="7">
        <v>29560.531156541496</v>
      </c>
      <c r="F12" s="7">
        <v>52997.32234689707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25405.65132905874</v>
      </c>
      <c r="C13" s="7">
        <v>20056.85970461403</v>
      </c>
      <c r="D13" s="7">
        <v>20425.422580982016</v>
      </c>
      <c r="E13" s="7">
        <v>21570.523769813466</v>
      </c>
      <c r="F13" s="7">
        <v>28514.935430743895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59.080763062202244</v>
      </c>
      <c r="C14" s="7">
        <v>69.99305195004968</v>
      </c>
      <c r="D14" s="7">
        <v>76.3768710523784</v>
      </c>
      <c r="E14" s="7">
        <v>72.97069073483172</v>
      </c>
      <c r="F14" s="7">
        <v>53.8044832606782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27.965018471014695</v>
      </c>
      <c r="C15" s="7">
        <v>21.798070222944215</v>
      </c>
      <c r="D15" s="7">
        <v>25.076549066246134</v>
      </c>
      <c r="E15" s="7">
        <v>27.738890361799097</v>
      </c>
      <c r="F15" s="7">
        <v>29.15782515862423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17595.911298544423</v>
      </c>
      <c r="C16" s="7">
        <v>8598.64129986788</v>
      </c>
      <c r="D16" s="7">
        <v>6317.519751618238</v>
      </c>
      <c r="E16" s="7">
        <v>7990.007386728022</v>
      </c>
      <c r="F16" s="7">
        <v>24482.386916153173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40.91923693779774</v>
      </c>
      <c r="C17" s="7">
        <v>30.006948049950324</v>
      </c>
      <c r="D17" s="7">
        <v>23.623128947621584</v>
      </c>
      <c r="E17" s="7">
        <v>27.029309265168262</v>
      </c>
      <c r="F17" s="7">
        <v>46.19551673932181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143890.178848198</v>
      </c>
      <c r="C8" s="7">
        <v>100141.38285428747</v>
      </c>
      <c r="D8" s="7">
        <v>101456.09043713365</v>
      </c>
      <c r="E8" s="7">
        <v>135937.64886588167</v>
      </c>
      <c r="F8" s="7">
        <v>159398.72196675735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70.08814260676515</v>
      </c>
      <c r="C9" s="7">
        <v>69.84809381752743</v>
      </c>
      <c r="D9" s="7">
        <v>67.74914917661377</v>
      </c>
      <c r="E9" s="7">
        <v>70.47454870349121</v>
      </c>
      <c r="F9" s="7">
        <v>70.296332440293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58.27930815676127</v>
      </c>
      <c r="C10" s="7">
        <v>58.099003763965406</v>
      </c>
      <c r="D10" s="7">
        <v>57.299203947523374</v>
      </c>
      <c r="E10" s="7">
        <v>59.57006610709368</v>
      </c>
      <c r="F10" s="7">
        <v>58.116313900001856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11.808834450003882</v>
      </c>
      <c r="C11" s="7">
        <v>11.749090053562018</v>
      </c>
      <c r="D11" s="7">
        <v>10.4499452290904</v>
      </c>
      <c r="E11" s="7">
        <v>10.904482596397552</v>
      </c>
      <c r="F11" s="7">
        <v>12.180018540291156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43040.22509994353</v>
      </c>
      <c r="C12" s="7">
        <v>30194.535808055436</v>
      </c>
      <c r="D12" s="7">
        <v>32720.452378119768</v>
      </c>
      <c r="E12" s="7">
        <v>40136.20430951511</v>
      </c>
      <c r="F12" s="7">
        <v>47347.266467427195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28907.068369310804</v>
      </c>
      <c r="C13" s="7">
        <v>22684.718066514582</v>
      </c>
      <c r="D13" s="7">
        <v>24323.157135059108</v>
      </c>
      <c r="E13" s="7">
        <v>27406.54053494817</v>
      </c>
      <c r="F13" s="7">
        <v>30941.154650724602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67.16291167666019</v>
      </c>
      <c r="C14" s="7">
        <v>75.1285537579374</v>
      </c>
      <c r="D14" s="7">
        <v>74.3362495541903</v>
      </c>
      <c r="E14" s="7">
        <v>68.28383751387993</v>
      </c>
      <c r="F14" s="7">
        <v>65.34940020668508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28.384265229519407</v>
      </c>
      <c r="C15" s="7">
        <v>26.13357321212155</v>
      </c>
      <c r="D15" s="7">
        <v>26.973251361350282</v>
      </c>
      <c r="E15" s="7">
        <v>26.173553850478708</v>
      </c>
      <c r="F15" s="7">
        <v>29.341847916641843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14133.156730632736</v>
      </c>
      <c r="C16" s="7">
        <v>7509.817741540874</v>
      </c>
      <c r="D16" s="7">
        <v>8397.295243060664</v>
      </c>
      <c r="E16" s="7">
        <v>12729.663774566934</v>
      </c>
      <c r="F16" s="7">
        <v>16406.111816702596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32.837088323339835</v>
      </c>
      <c r="C17" s="7">
        <v>24.871446242062678</v>
      </c>
      <c r="D17" s="7">
        <v>25.663750445809697</v>
      </c>
      <c r="E17" s="7">
        <v>31.71616248612006</v>
      </c>
      <c r="F17" s="7">
        <v>34.650599793314925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136955.1744465695</v>
      </c>
      <c r="C8" s="7">
        <v>104921.65116658737</v>
      </c>
      <c r="D8" s="7">
        <v>107694.96256637298</v>
      </c>
      <c r="E8" s="7">
        <v>102097.40602956232</v>
      </c>
      <c r="F8" s="7">
        <v>152139.5917178022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68.45799591437462</v>
      </c>
      <c r="C9" s="7">
        <v>71.78017642866722</v>
      </c>
      <c r="D9" s="7">
        <v>72.20600027504398</v>
      </c>
      <c r="E9" s="7">
        <v>68.1911682422935</v>
      </c>
      <c r="F9" s="7">
        <v>67.92632751268486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56.725263289951826</v>
      </c>
      <c r="C10" s="7">
        <v>61.23856011494379</v>
      </c>
      <c r="D10" s="7">
        <v>62.09164702234643</v>
      </c>
      <c r="E10" s="7">
        <v>57.33762348218729</v>
      </c>
      <c r="F10" s="7">
        <v>55.82038855625809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11.732732624422813</v>
      </c>
      <c r="C11" s="7">
        <v>10.541616313723443</v>
      </c>
      <c r="D11" s="7">
        <v>10.114353252697551</v>
      </c>
      <c r="E11" s="7">
        <v>10.853544760106226</v>
      </c>
      <c r="F11" s="7">
        <v>12.105938956426778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43198.40671941228</v>
      </c>
      <c r="C12" s="7">
        <v>29608.70484734017</v>
      </c>
      <c r="D12" s="7">
        <v>29932.737599489177</v>
      </c>
      <c r="E12" s="7">
        <v>32475.99211292598</v>
      </c>
      <c r="F12" s="7">
        <v>48796.75437110628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28687.182549959707</v>
      </c>
      <c r="C13" s="7">
        <v>21701.403043344864</v>
      </c>
      <c r="D13" s="7">
        <v>21594.825836081116</v>
      </c>
      <c r="E13" s="7">
        <v>24779.458881727416</v>
      </c>
      <c r="F13" s="7">
        <v>31223.287344904173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66.40796438695598</v>
      </c>
      <c r="C14" s="7">
        <v>73.29399632721308</v>
      </c>
      <c r="D14" s="7">
        <v>72.14450654339632</v>
      </c>
      <c r="E14" s="7">
        <v>76.30085262850149</v>
      </c>
      <c r="F14" s="7">
        <v>63.98640185666165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28.725160263751707</v>
      </c>
      <c r="C15" s="7">
        <v>25.818527745223328</v>
      </c>
      <c r="D15" s="7">
        <v>25.74441900369023</v>
      </c>
      <c r="E15" s="7">
        <v>27.24414026451001</v>
      </c>
      <c r="F15" s="7">
        <v>29.489521752249836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14511.224169452576</v>
      </c>
      <c r="C16" s="7">
        <v>7907.301803995305</v>
      </c>
      <c r="D16" s="7">
        <v>8337.911763408058</v>
      </c>
      <c r="E16" s="7">
        <v>7696.533231198563</v>
      </c>
      <c r="F16" s="7">
        <v>17573.467026202117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33.592035613044025</v>
      </c>
      <c r="C17" s="7">
        <v>26.706003672786924</v>
      </c>
      <c r="D17" s="7">
        <v>27.85549345660368</v>
      </c>
      <c r="E17" s="7">
        <v>23.69914737149852</v>
      </c>
      <c r="F17" s="7">
        <v>36.01359814333837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2005-06-17T08:40:18Z</dcterms:created>
  <dcterms:modified xsi:type="dcterms:W3CDTF">2005-06-17T11:48:27Z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