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<sst xmlns="http://schemas.openxmlformats.org/spreadsheetml/2006/main" count="955" uniqueCount="70">
  <si>
    <t>COEFICIENTES ANALÍTICOS SEGÚN VALOR AÑADIDO DE LOS ESTABLECIMIENTOS GRANDES 2000</t>
  </si>
  <si>
    <t xml:space="preserve">Agricultura y ganadería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</si>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</sst>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251290.42762673285</v>
      </c>
      <c r="C8" s="7">
        <v>97144.72906876856</v>
      </c>
      <c r="D8" s="7">
        <v>100561.45596053438</v>
      </c>
      <c r="E8" s="7">
        <v>156952.89806534417</v>
      </c>
      <c r="F8" s="7">
        <v>295262.6145098314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75.55815736848025</v>
      </c>
      <c r="C9" s="7">
        <v>72.5174608371914</v>
      </c>
      <c r="D9" s="7">
        <v>66.03386552614545</v>
      </c>
      <c r="E9" s="7">
        <v>71.71845606857732</v>
      </c>
      <c r="F9" s="7">
        <v>76.32777256306804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62.468622323951784</v>
      </c>
      <c r="C10" s="7">
        <v>60.02454632477578</v>
      </c>
      <c r="D10" s="7">
        <v>53.57150065655275</v>
      </c>
      <c r="E10" s="7">
        <v>61.4769035119715</v>
      </c>
      <c r="F10" s="7">
        <v>62.94446064753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13.089535044528459</v>
      </c>
      <c r="C11" s="7">
        <v>12.492914512415618</v>
      </c>
      <c r="D11" s="7">
        <v>12.462364869592713</v>
      </c>
      <c r="E11" s="7">
        <v>10.241552556605834</v>
      </c>
      <c r="F11" s="7">
        <v>13.383311915538041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61420.0108685991</v>
      </c>
      <c r="C12" s="7">
        <v>26697.838210928618</v>
      </c>
      <c r="D12" s="7">
        <v>34156.8393604211</v>
      </c>
      <c r="E12" s="7">
        <v>44388.702817991354</v>
      </c>
      <c r="F12" s="7">
        <v>69895.237642999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40308.84331751759</v>
      </c>
      <c r="C13" s="7">
        <v>28318.92643799542</v>
      </c>
      <c r="D13" s="7">
        <v>22562.309216256475</v>
      </c>
      <c r="E13" s="7">
        <v>31206.00786697118</v>
      </c>
      <c r="F13" s="7">
        <v>44672.85722084197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65.62819307172319</v>
      </c>
      <c r="C14" s="7">
        <v>106.07198311061462</v>
      </c>
      <c r="D14" s="7">
        <v>66.05502628091617</v>
      </c>
      <c r="E14" s="7">
        <v>70.30168913682009</v>
      </c>
      <c r="F14" s="7">
        <v>63.914021508898315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27.637023474784222</v>
      </c>
      <c r="C15" s="7">
        <v>26.528542497687294</v>
      </c>
      <c r="D15" s="7">
        <v>26.04959371749349</v>
      </c>
      <c r="E15" s="7">
        <v>25.08435882694799</v>
      </c>
      <c r="F15" s="7">
        <v>28.08764102566964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21111.16755108152</v>
      </c>
      <c r="C16" s="7">
        <v>-1621.088227066806</v>
      </c>
      <c r="D16" s="7">
        <v>11594.530144164639</v>
      </c>
      <c r="E16" s="7">
        <v>13182.694951020176</v>
      </c>
      <c r="F16" s="7">
        <v>25222.380422157017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34.37180692827682</v>
      </c>
      <c r="C17" s="7">
        <v>-6.071983110614634</v>
      </c>
      <c r="D17" s="7">
        <v>33.94497371908387</v>
      </c>
      <c r="E17" s="7">
        <v>29.698310863179916</v>
      </c>
      <c r="F17" s="7">
        <v>36.08597849110167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187155.3988940922</v>
      </c>
      <c r="C8" s="7">
        <v>75888.40202429709</v>
      </c>
      <c r="D8" s="7">
        <v>80223.79122345717</v>
      </c>
      <c r="E8" s="7">
        <v>86349.17776282896</v>
      </c>
      <c r="F8" s="7">
        <v>220655.81112397645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73.77962557747794</v>
      </c>
      <c r="C9" s="7">
        <v>68.19015946344085</v>
      </c>
      <c r="D9" s="7">
        <v>65.63899056810573</v>
      </c>
      <c r="E9" s="7">
        <v>64.45278082468161</v>
      </c>
      <c r="F9" s="7">
        <v>74.77506244549251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60.98411792093255</v>
      </c>
      <c r="C10" s="7">
        <v>53.68419586684809</v>
      </c>
      <c r="D10" s="7">
        <v>51.01486664580639</v>
      </c>
      <c r="E10" s="7">
        <v>49.557538350068256</v>
      </c>
      <c r="F10" s="7">
        <v>62.213523922420116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12.795507656545395</v>
      </c>
      <c r="C11" s="7">
        <v>14.505963596592746</v>
      </c>
      <c r="D11" s="7">
        <v>14.624123922299349</v>
      </c>
      <c r="E11" s="7">
        <v>14.895242474613342</v>
      </c>
      <c r="F11" s="7">
        <v>12.561538523072405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49072.84634199569</v>
      </c>
      <c r="C12" s="7">
        <v>24139.979669671877</v>
      </c>
      <c r="D12" s="7">
        <v>27565.704468915235</v>
      </c>
      <c r="E12" s="7">
        <v>30694.7314754381</v>
      </c>
      <c r="F12" s="7">
        <v>55660.29056641507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34122.127339394385</v>
      </c>
      <c r="C13" s="7">
        <v>19459.813056279676</v>
      </c>
      <c r="D13" s="7">
        <v>20834.591187110625</v>
      </c>
      <c r="E13" s="7">
        <v>24108.626051377418</v>
      </c>
      <c r="F13" s="7">
        <v>37921.800133092045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69.53362171330434</v>
      </c>
      <c r="C14" s="7">
        <v>80.61238378227758</v>
      </c>
      <c r="D14" s="7">
        <v>75.58156625601562</v>
      </c>
      <c r="E14" s="7">
        <v>78.54320560083453</v>
      </c>
      <c r="F14" s="7">
        <v>68.13079800193088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26.366404945256964</v>
      </c>
      <c r="C15" s="7">
        <v>22.13880448518115</v>
      </c>
      <c r="D15" s="7">
        <v>23.380732474043242</v>
      </c>
      <c r="E15" s="7">
        <v>23.69568411054745</v>
      </c>
      <c r="F15" s="7">
        <v>26.952387095000063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14950.719002601298</v>
      </c>
      <c r="C16" s="7">
        <v>4680.166613392206</v>
      </c>
      <c r="D16" s="7">
        <v>6731.113281804604</v>
      </c>
      <c r="E16" s="7">
        <v>6586.105424060686</v>
      </c>
      <c r="F16" s="7">
        <v>17738.49043332302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30.466378286695655</v>
      </c>
      <c r="C17" s="7">
        <v>19.387616217722442</v>
      </c>
      <c r="D17" s="7">
        <v>24.41843374398437</v>
      </c>
      <c r="E17" s="7">
        <v>21.456794399165478</v>
      </c>
      <c r="F17" s="7">
        <v>31.869201998069105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404312.30387830024</v>
      </c>
      <c r="C8" s="7">
        <v>116882.6767410716</v>
      </c>
      <c r="D8" s="7">
        <v>207453.61714502436</v>
      </c>
      <c r="E8" s="7">
        <v>221996.96557969606</v>
      </c>
      <c r="F8" s="7">
        <v>458492.13351286197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84.20063616186194</v>
      </c>
      <c r="C9" s="7">
        <v>66.79407576844825</v>
      </c>
      <c r="D9" s="7">
        <v>79.2662052493151</v>
      </c>
      <c r="E9" s="7">
        <v>75.69742832701431</v>
      </c>
      <c r="F9" s="7">
        <v>85.16946464247968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74.1550330504715</v>
      </c>
      <c r="C10" s="7">
        <v>52.005499118871114</v>
      </c>
      <c r="D10" s="7">
        <v>70.75633207698468</v>
      </c>
      <c r="E10" s="7">
        <v>66.70309643052927</v>
      </c>
      <c r="F10" s="7">
        <v>75.04563852984192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10.045603111390458</v>
      </c>
      <c r="C11" s="7">
        <v>14.788576649577145</v>
      </c>
      <c r="D11" s="7">
        <v>8.509873172330428</v>
      </c>
      <c r="E11" s="7">
        <v>8.99433189648505</v>
      </c>
      <c r="F11" s="7">
        <v>10.12382611263776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63878.77193209094</v>
      </c>
      <c r="C12" s="7">
        <v>38811.973078449766</v>
      </c>
      <c r="D12" s="7">
        <v>43013.00718172103</v>
      </c>
      <c r="E12" s="7">
        <v>53950.97167185896</v>
      </c>
      <c r="F12" s="7">
        <v>67996.83797207424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33424.38140450974</v>
      </c>
      <c r="C13" s="7">
        <v>28417.950575194478</v>
      </c>
      <c r="D13" s="7">
        <v>26127.90237414702</v>
      </c>
      <c r="E13" s="7">
        <v>30903.7576848947</v>
      </c>
      <c r="F13" s="7">
        <v>34565.63292569382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52.324708809435094</v>
      </c>
      <c r="C14" s="7">
        <v>73.21954624093424</v>
      </c>
      <c r="D14" s="7">
        <v>60.74418899325512</v>
      </c>
      <c r="E14" s="7">
        <v>57.281188321978306</v>
      </c>
      <c r="F14" s="7">
        <v>50.834176936124074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30.293682640226482</v>
      </c>
      <c r="C15" s="7">
        <v>29.75472190738913</v>
      </c>
      <c r="D15" s="7">
        <v>25.943077295588147</v>
      </c>
      <c r="E15" s="7">
        <v>30.280310180416247</v>
      </c>
      <c r="F15" s="7">
        <v>30.574219173210654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30454.390527581203</v>
      </c>
      <c r="C16" s="7">
        <v>10394.02250325529</v>
      </c>
      <c r="D16" s="7">
        <v>16885.104807574007</v>
      </c>
      <c r="E16" s="7">
        <v>23047.213986964278</v>
      </c>
      <c r="F16" s="7">
        <v>33431.205046380426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47.67529119056491</v>
      </c>
      <c r="C17" s="7">
        <v>26.780453759065754</v>
      </c>
      <c r="D17" s="7">
        <v>39.25581100674488</v>
      </c>
      <c r="E17" s="7">
        <v>42.718811678021716</v>
      </c>
      <c r="F17" s="7">
        <v>49.16582306387594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178843.60683407699</v>
      </c>
      <c r="C8" s="7">
        <v>116250.18352573122</v>
      </c>
      <c r="D8" s="7">
        <v>201226.45370209345</v>
      </c>
      <c r="E8" s="7">
        <v>135890.0345728169</v>
      </c>
      <c r="F8" s="7">
        <v>190441.32384387244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66.3385817072672</v>
      </c>
      <c r="C9" s="7">
        <v>67.72654391159169</v>
      </c>
      <c r="D9" s="7">
        <v>81.38378717256998</v>
      </c>
      <c r="E9" s="7">
        <v>63.31925104818041</v>
      </c>
      <c r="F9" s="7">
        <v>63.96558004174543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52.11007482942647</v>
      </c>
      <c r="C10" s="7">
        <v>57.11923243219967</v>
      </c>
      <c r="D10" s="7">
        <v>71.17315055003765</v>
      </c>
      <c r="E10" s="7">
        <v>49.34581148614248</v>
      </c>
      <c r="F10" s="7">
        <v>48.78405498919893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14.228506877840735</v>
      </c>
      <c r="C11" s="7">
        <v>10.607311479392019</v>
      </c>
      <c r="D11" s="7">
        <v>10.210636622532343</v>
      </c>
      <c r="E11" s="7">
        <v>13.973439562037939</v>
      </c>
      <c r="F11" s="7">
        <v>15.181525052546505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60201.294586229116</v>
      </c>
      <c r="C12" s="7">
        <v>37517.951932870936</v>
      </c>
      <c r="D12" s="7">
        <v>37460.74488627164</v>
      </c>
      <c r="E12" s="7">
        <v>49845.48243219579</v>
      </c>
      <c r="F12" s="7">
        <v>68624.42640796062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39578.750589755844</v>
      </c>
      <c r="C13" s="7">
        <v>31018.1036887035</v>
      </c>
      <c r="D13" s="7">
        <v>28518.526778486063</v>
      </c>
      <c r="E13" s="7">
        <v>35327.50935254628</v>
      </c>
      <c r="F13" s="7">
        <v>43325.13332257796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65.74401906434977</v>
      </c>
      <c r="C14" s="7">
        <v>82.6753649671568</v>
      </c>
      <c r="D14" s="7">
        <v>76.12909691215815</v>
      </c>
      <c r="E14" s="7">
        <v>70.87404440432864</v>
      </c>
      <c r="F14" s="7">
        <v>63.1336910053242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31.214585454022767</v>
      </c>
      <c r="C15" s="7">
        <v>26.550736325383088</v>
      </c>
      <c r="D15" s="7">
        <v>29.01666994573295</v>
      </c>
      <c r="E15" s="7">
        <v>32.62984510782238</v>
      </c>
      <c r="F15" s="7">
        <v>31.308327947122866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20622.543996473283</v>
      </c>
      <c r="C16" s="7">
        <v>6499.848244167438</v>
      </c>
      <c r="D16" s="7">
        <v>8942.21810778558</v>
      </c>
      <c r="E16" s="7">
        <v>14517.973079649513</v>
      </c>
      <c r="F16" s="7">
        <v>25299.293085382662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34.25598093565023</v>
      </c>
      <c r="C17" s="7">
        <v>17.32463503284322</v>
      </c>
      <c r="D17" s="7">
        <v>23.870903087841864</v>
      </c>
      <c r="E17" s="7">
        <v>29.125955595671357</v>
      </c>
      <c r="F17" s="7">
        <v>36.866308994675805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271789.7351080737</v>
      </c>
      <c r="C8" s="7">
        <v>164056.926838656</v>
      </c>
      <c r="D8" s="7">
        <v>270376.08799677953</v>
      </c>
      <c r="E8" s="7">
        <v>312395.81496820087</v>
      </c>
      <c r="F8" s="7">
        <v>279129.5842752896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86.08915792614566</v>
      </c>
      <c r="C9" s="7">
        <v>85.57041099232102</v>
      </c>
      <c r="D9" s="7">
        <v>89.19763652864896</v>
      </c>
      <c r="E9" s="7">
        <v>89.37109726431656</v>
      </c>
      <c r="F9" s="7">
        <v>83.56069681385125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76.59072089349016</v>
      </c>
      <c r="C10" s="7">
        <v>74.8912069714692</v>
      </c>
      <c r="D10" s="7">
        <v>82.41349826900006</v>
      </c>
      <c r="E10" s="7">
        <v>80.91566579683203</v>
      </c>
      <c r="F10" s="7">
        <v>72.8955804341104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9.498437032655513</v>
      </c>
      <c r="C11" s="7">
        <v>10.679204020851845</v>
      </c>
      <c r="D11" s="7">
        <v>6.784138259648877</v>
      </c>
      <c r="E11" s="7">
        <v>8.455431467484521</v>
      </c>
      <c r="F11" s="7">
        <v>10.665116379740834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37808.24082383109</v>
      </c>
      <c r="C12" s="7">
        <v>23672.740281446564</v>
      </c>
      <c r="D12" s="7">
        <v>29207.00776503204</v>
      </c>
      <c r="E12" s="7">
        <v>33204.247323315685</v>
      </c>
      <c r="F12" s="7">
        <v>45886.95864125144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22059.038050112667</v>
      </c>
      <c r="C13" s="7">
        <v>18000.695312211665</v>
      </c>
      <c r="D13" s="7">
        <v>18721.916647299047</v>
      </c>
      <c r="E13" s="7">
        <v>20414.689665215414</v>
      </c>
      <c r="F13" s="7">
        <v>24789.06178334807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58.34452375845145</v>
      </c>
      <c r="C14" s="7">
        <v>76.0397617605751</v>
      </c>
      <c r="D14" s="7">
        <v>64.10076923290231</v>
      </c>
      <c r="E14" s="7">
        <v>61.482163611281216</v>
      </c>
      <c r="F14" s="7">
        <v>54.022019583279175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29.576875455245922</v>
      </c>
      <c r="C15" s="7">
        <v>29.575078854298084</v>
      </c>
      <c r="D15" s="7">
        <v>27.36818583694597</v>
      </c>
      <c r="E15" s="7">
        <v>27.509162623432164</v>
      </c>
      <c r="F15" s="7">
        <v>30.90002949290391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15749.20277371842</v>
      </c>
      <c r="C16" s="7">
        <v>5672.044969234907</v>
      </c>
      <c r="D16" s="7">
        <v>10485.091117732996</v>
      </c>
      <c r="E16" s="7">
        <v>12789.557658100275</v>
      </c>
      <c r="F16" s="7">
        <v>21097.89685790337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41.655476241548556</v>
      </c>
      <c r="C17" s="7">
        <v>23.96023823942492</v>
      </c>
      <c r="D17" s="7">
        <v>35.89923076709769</v>
      </c>
      <c r="E17" s="7">
        <v>38.5178363887188</v>
      </c>
      <c r="F17" s="7">
        <v>45.977980416720825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237040.50877441507</v>
      </c>
      <c r="C8" s="7">
        <v>171894.9998351657</v>
      </c>
      <c r="D8" s="7">
        <v>107230.10656248621</v>
      </c>
      <c r="E8" s="7">
        <v>192842.73475498706</v>
      </c>
      <c r="F8" s="7">
        <v>279130.60789078835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79.12176349334635</v>
      </c>
      <c r="C9" s="7">
        <v>81.46380374753976</v>
      </c>
      <c r="D9" s="7">
        <v>72.83209398815595</v>
      </c>
      <c r="E9" s="7">
        <v>75.16581233566092</v>
      </c>
      <c r="F9" s="7">
        <v>80.15601505408928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55.210174543844026</v>
      </c>
      <c r="C10" s="7">
        <v>63.6855810961012</v>
      </c>
      <c r="D10" s="7">
        <v>53.619410601996236</v>
      </c>
      <c r="E10" s="7">
        <v>59.53601474517917</v>
      </c>
      <c r="F10" s="7">
        <v>54.213080117568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23.91158894950233</v>
      </c>
      <c r="C11" s="7">
        <v>17.778222651438572</v>
      </c>
      <c r="D11" s="7">
        <v>19.2126833861597</v>
      </c>
      <c r="E11" s="7">
        <v>15.629797590481738</v>
      </c>
      <c r="F11" s="7">
        <v>25.94293493652129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49489.878038497474</v>
      </c>
      <c r="C12" s="7">
        <v>31862.794517612543</v>
      </c>
      <c r="D12" s="7">
        <v>29132.174567296493</v>
      </c>
      <c r="E12" s="7">
        <v>47890.92664609715</v>
      </c>
      <c r="F12" s="7">
        <v>55390.63580927709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31340.979208194625</v>
      </c>
      <c r="C13" s="7">
        <v>17984.735028928408</v>
      </c>
      <c r="D13" s="7">
        <v>21775.929155622154</v>
      </c>
      <c r="E13" s="7">
        <v>25044.380798568705</v>
      </c>
      <c r="F13" s="7">
        <v>35835.82467265989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63.3280590908204</v>
      </c>
      <c r="C14" s="7">
        <v>56.44431162177922</v>
      </c>
      <c r="D14" s="7">
        <v>74.74872534942038</v>
      </c>
      <c r="E14" s="7">
        <v>52.294625626354815</v>
      </c>
      <c r="F14" s="7">
        <v>64.69653967513753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28.911221199887976</v>
      </c>
      <c r="C15" s="7">
        <v>30.30057765204368</v>
      </c>
      <c r="D15" s="7">
        <v>27.176896110886254</v>
      </c>
      <c r="E15" s="7">
        <v>31.11686935190243</v>
      </c>
      <c r="F15" s="7">
        <v>28.71261445853651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18148.898830302845</v>
      </c>
      <c r="C16" s="7">
        <v>13878.059488684128</v>
      </c>
      <c r="D16" s="7">
        <v>7356.245411674337</v>
      </c>
      <c r="E16" s="7">
        <v>22846.545847528447</v>
      </c>
      <c r="F16" s="7">
        <v>19554.81113661721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36.6719409091796</v>
      </c>
      <c r="C17" s="7">
        <v>43.555688378220765</v>
      </c>
      <c r="D17" s="7">
        <v>25.2512746505796</v>
      </c>
      <c r="E17" s="7">
        <v>47.70537437364519</v>
      </c>
      <c r="F17" s="7">
        <v>35.30346032486248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143171.53174172252</v>
      </c>
      <c r="C8" s="7">
        <v>71329.53777497154</v>
      </c>
      <c r="D8" s="7">
        <v>81038.39014275989</v>
      </c>
      <c r="E8" s="7">
        <v>107188.18507592383</v>
      </c>
      <c r="F8" s="7">
        <v>171180.39216093798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77.35574265396168</v>
      </c>
      <c r="C9" s="7">
        <v>76.02618851548264</v>
      </c>
      <c r="D9" s="7">
        <v>74.39200459846066</v>
      </c>
      <c r="E9" s="7">
        <v>76.58824117946827</v>
      </c>
      <c r="F9" s="7">
        <v>77.76913609555083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59.25385532954664</v>
      </c>
      <c r="C10" s="7">
        <v>62.081664171095824</v>
      </c>
      <c r="D10" s="7">
        <v>59.20730076061906</v>
      </c>
      <c r="E10" s="7">
        <v>61.236210569287515</v>
      </c>
      <c r="F10" s="7">
        <v>58.790962198210345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18.101887324415088</v>
      </c>
      <c r="C11" s="7">
        <v>13.94452434438681</v>
      </c>
      <c r="D11" s="7">
        <v>15.184703837841596</v>
      </c>
      <c r="E11" s="7">
        <v>15.352030610180726</v>
      </c>
      <c r="F11" s="7">
        <v>18.978173897340458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32420.130093860513</v>
      </c>
      <c r="C12" s="7">
        <v>17100.40891894929</v>
      </c>
      <c r="D12" s="7">
        <v>20752.307221239484</v>
      </c>
      <c r="E12" s="7">
        <v>25094.639374080558</v>
      </c>
      <c r="F12" s="7">
        <v>38054.880012400565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22521.25527451982</v>
      </c>
      <c r="C13" s="7">
        <v>14960.54408373154</v>
      </c>
      <c r="D13" s="7">
        <v>16312.832118506585</v>
      </c>
      <c r="E13" s="7">
        <v>17195.411166971913</v>
      </c>
      <c r="F13" s="7">
        <v>25812.110222830568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69.4668874224682</v>
      </c>
      <c r="C14" s="7">
        <v>87.48646979519579</v>
      </c>
      <c r="D14" s="7">
        <v>78.60731794588507</v>
      </c>
      <c r="E14" s="7">
        <v>68.5222485593178</v>
      </c>
      <c r="F14" s="7">
        <v>67.82864698146317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27.306025796048065</v>
      </c>
      <c r="C15" s="7">
        <v>24.572053919832012</v>
      </c>
      <c r="D15" s="7">
        <v>24.824530281483657</v>
      </c>
      <c r="E15" s="7">
        <v>25.197095721279172</v>
      </c>
      <c r="F15" s="7">
        <v>28.13251961209252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9898.874819340703</v>
      </c>
      <c r="C16" s="7">
        <v>2139.8648352177574</v>
      </c>
      <c r="D16" s="7">
        <v>4439.475102732891</v>
      </c>
      <c r="E16" s="7">
        <v>7899.22820710865</v>
      </c>
      <c r="F16" s="7">
        <v>12242.76978956999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30.53311257753182</v>
      </c>
      <c r="C17" s="7">
        <v>12.513530204804237</v>
      </c>
      <c r="D17" s="7">
        <v>21.39268205411491</v>
      </c>
      <c r="E17" s="7">
        <v>31.477751440682223</v>
      </c>
      <c r="F17" s="7">
        <v>32.1713530185368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339995.13112262764</v>
      </c>
      <c r="C8" s="7">
        <v>127076.18301634808</v>
      </c>
      <c r="D8" s="7">
        <v>245053.837681491</v>
      </c>
      <c r="E8" s="7">
        <v>214139.1727423789</v>
      </c>
      <c r="F8" s="7">
        <v>371204.32932214404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70.73426290337602</v>
      </c>
      <c r="C9" s="7">
        <v>79.84141204901</v>
      </c>
      <c r="D9" s="7">
        <v>81.08743904762261</v>
      </c>
      <c r="E9" s="7">
        <v>74.98116442639821</v>
      </c>
      <c r="F9" s="7">
        <v>69.96678340146016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52.52222558475754</v>
      </c>
      <c r="C10" s="7">
        <v>67.64435994096054</v>
      </c>
      <c r="D10" s="7">
        <v>68.53158004644784</v>
      </c>
      <c r="E10" s="7">
        <v>53.8642253759973</v>
      </c>
      <c r="F10" s="7">
        <v>51.81748664985544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18.212037318618467</v>
      </c>
      <c r="C11" s="7">
        <v>12.197052108049451</v>
      </c>
      <c r="D11" s="7">
        <v>12.555859001174777</v>
      </c>
      <c r="E11" s="7">
        <v>21.116939050400926</v>
      </c>
      <c r="F11" s="7">
        <v>18.149296751604737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99502.08121567011</v>
      </c>
      <c r="C12" s="7">
        <v>25616.764118111543</v>
      </c>
      <c r="D12" s="7">
        <v>46345.95641765192</v>
      </c>
      <c r="E12" s="7">
        <v>53575.127527086814</v>
      </c>
      <c r="F12" s="7">
        <v>111484.60024847662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50525.53268671666</v>
      </c>
      <c r="C13" s="7">
        <v>19561.2414579698</v>
      </c>
      <c r="D13" s="7">
        <v>21066.655009845654</v>
      </c>
      <c r="E13" s="7">
        <v>41044.63591185978</v>
      </c>
      <c r="F13" s="7">
        <v>54226.36815786438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50.77836771796048</v>
      </c>
      <c r="C14" s="7">
        <v>76.36109450740356</v>
      </c>
      <c r="D14" s="7">
        <v>45.45521689098628</v>
      </c>
      <c r="E14" s="7">
        <v>76.61136390409563</v>
      </c>
      <c r="F14" s="7">
        <v>48.64023195760202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30.165357163019365</v>
      </c>
      <c r="C15" s="7">
        <v>25.706305126099814</v>
      </c>
      <c r="D15" s="7">
        <v>26.816389407796297</v>
      </c>
      <c r="E15" s="7">
        <v>27.98033434243575</v>
      </c>
      <c r="F15" s="7">
        <v>30.547828456795614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48976.54852895346</v>
      </c>
      <c r="C16" s="7">
        <v>6055.522660141741</v>
      </c>
      <c r="D16" s="7">
        <v>25279.301407806255</v>
      </c>
      <c r="E16" s="7">
        <v>12530.49161522703</v>
      </c>
      <c r="F16" s="7">
        <v>57258.23209061223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49.22163228203952</v>
      </c>
      <c r="C17" s="7">
        <v>23.63890549259643</v>
      </c>
      <c r="D17" s="7">
        <v>54.5447831090137</v>
      </c>
      <c r="E17" s="7">
        <v>23.38863609590438</v>
      </c>
      <c r="F17" s="7">
        <v>51.35976804239798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75125.82868737563</v>
      </c>
      <c r="C8" s="7">
        <v>47411.32550751852</v>
      </c>
      <c r="D8" s="7">
        <v>52417.7407875404</v>
      </c>
      <c r="E8" s="7">
        <v>67384.64407895743</v>
      </c>
      <c r="F8" s="7">
        <v>90148.00077169102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67.08148236113904</v>
      </c>
      <c r="C9" s="7">
        <v>61.12456069982284</v>
      </c>
      <c r="D9" s="7">
        <v>65.28585391065074</v>
      </c>
      <c r="E9" s="7">
        <v>69.36495430092103</v>
      </c>
      <c r="F9" s="7">
        <v>67.27306476340458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51.6124367541812</v>
      </c>
      <c r="C10" s="7">
        <v>48.74906470972771</v>
      </c>
      <c r="D10" s="7">
        <v>50.381470463327915</v>
      </c>
      <c r="E10" s="7">
        <v>53.33993216780665</v>
      </c>
      <c r="F10" s="7">
        <v>51.57784582147459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15.469045606957868</v>
      </c>
      <c r="C11" s="7">
        <v>12.37549599009511</v>
      </c>
      <c r="D11" s="7">
        <v>14.904383447322843</v>
      </c>
      <c r="E11" s="7">
        <v>16.02502213311438</v>
      </c>
      <c r="F11" s="7">
        <v>15.695218941929996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24730.309167794196</v>
      </c>
      <c r="C12" s="7">
        <v>18431.361069084793</v>
      </c>
      <c r="D12" s="7">
        <v>18196.37111372319</v>
      </c>
      <c r="E12" s="7">
        <v>20643.31650775031</v>
      </c>
      <c r="F12" s="7">
        <v>29502.677829636836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17575.116342589645</v>
      </c>
      <c r="C13" s="7">
        <v>15169.988908293974</v>
      </c>
      <c r="D13" s="7">
        <v>13653.783397002648</v>
      </c>
      <c r="E13" s="7">
        <v>18473.77241200365</v>
      </c>
      <c r="F13" s="7">
        <v>18828.828560707832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71.06711130598148</v>
      </c>
      <c r="C14" s="7">
        <v>82.30531023419007</v>
      </c>
      <c r="D14" s="7">
        <v>75.03574922532411</v>
      </c>
      <c r="E14" s="7">
        <v>89.49033167741179</v>
      </c>
      <c r="F14" s="7">
        <v>63.82074423696342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26.18764879577129</v>
      </c>
      <c r="C15" s="7">
        <v>22.555641369549207</v>
      </c>
      <c r="D15" s="7">
        <v>24.31867688897321</v>
      </c>
      <c r="E15" s="7">
        <v>22.417855968170546</v>
      </c>
      <c r="F15" s="7">
        <v>28.748383402057765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7155.192825204548</v>
      </c>
      <c r="C16" s="7">
        <v>3261.37216079082</v>
      </c>
      <c r="D16" s="7">
        <v>4542.587716720543</v>
      </c>
      <c r="E16" s="7">
        <v>2169.5440957466526</v>
      </c>
      <c r="F16" s="7">
        <v>10673.849268928996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28.9328886940185</v>
      </c>
      <c r="C17" s="7">
        <v>17.694689765809912</v>
      </c>
      <c r="D17" s="7">
        <v>24.964250774675897</v>
      </c>
      <c r="E17" s="7">
        <v>10.509668322588187</v>
      </c>
      <c r="F17" s="7">
        <v>36.17925576303657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100396.75078929432</v>
      </c>
      <c r="C8" s="7">
        <v>75068.15576195145</v>
      </c>
      <c r="D8" s="7">
        <v>76635.26755811216</v>
      </c>
      <c r="E8" s="7">
        <v>83522.76394052897</v>
      </c>
      <c r="F8" s="7">
        <v>110404.9728956344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71.39200160940676</v>
      </c>
      <c r="C9" s="7">
        <v>78.00451983120011</v>
      </c>
      <c r="D9" s="7">
        <v>75.91783614586357</v>
      </c>
      <c r="E9" s="7">
        <v>77.44391684422335</v>
      </c>
      <c r="F9" s="7">
        <v>69.41038792217432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61.15162099442969</v>
      </c>
      <c r="C10" s="7">
        <v>68.459082046135</v>
      </c>
      <c r="D10" s="7">
        <v>65.95092455490483</v>
      </c>
      <c r="E10" s="7">
        <v>66.78429329921343</v>
      </c>
      <c r="F10" s="7">
        <v>59.16354765625111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10.240380614977049</v>
      </c>
      <c r="C11" s="7">
        <v>9.545437785065133</v>
      </c>
      <c r="D11" s="7">
        <v>9.966911590958693</v>
      </c>
      <c r="E11" s="7">
        <v>10.659623545010001</v>
      </c>
      <c r="F11" s="7">
        <v>10.246840265923202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28721.50085000924</v>
      </c>
      <c r="C12" s="7">
        <v>16511.601313703824</v>
      </c>
      <c r="D12" s="7">
        <v>18455.430703400452</v>
      </c>
      <c r="E12" s="7">
        <v>18839.46408842869</v>
      </c>
      <c r="F12" s="7">
        <v>33772.45292340314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21988.032863898203</v>
      </c>
      <c r="C13" s="7">
        <v>14736.101122361853</v>
      </c>
      <c r="D13" s="7">
        <v>14792.622023730662</v>
      </c>
      <c r="E13" s="7">
        <v>15008.827789084497</v>
      </c>
      <c r="F13" s="7">
        <v>25398.579235124344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76.55600234376723</v>
      </c>
      <c r="C14" s="7">
        <v>89.24695335352851</v>
      </c>
      <c r="D14" s="7">
        <v>80.15322027139194</v>
      </c>
      <c r="E14" s="7">
        <v>79.66695718432355</v>
      </c>
      <c r="F14" s="7">
        <v>75.20501780764644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24.54723074720758</v>
      </c>
      <c r="C15" s="7">
        <v>23.8476634251955</v>
      </c>
      <c r="D15" s="7">
        <v>23.726960384096465</v>
      </c>
      <c r="E15" s="7">
        <v>24.465750032328863</v>
      </c>
      <c r="F15" s="7">
        <v>24.671859270610458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6733.467986111046</v>
      </c>
      <c r="C16" s="7">
        <v>1775.5001913419621</v>
      </c>
      <c r="D16" s="7">
        <v>3662.808679669792</v>
      </c>
      <c r="E16" s="7">
        <v>3830.6362993441867</v>
      </c>
      <c r="F16" s="7">
        <v>8373.873688278805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23.44399765623279</v>
      </c>
      <c r="C17" s="7">
        <v>10.753046646471434</v>
      </c>
      <c r="D17" s="7">
        <v>19.846779728608077</v>
      </c>
      <c r="E17" s="7">
        <v>20.333042815676407</v>
      </c>
      <c r="F17" s="7">
        <v>24.794982192353583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61284.950211615134</v>
      </c>
      <c r="C8" s="7">
        <v>54418.149295755065</v>
      </c>
      <c r="D8" s="7">
        <v>53008.08034019853</v>
      </c>
      <c r="E8" s="7">
        <v>57194.202237444384</v>
      </c>
      <c r="F8" s="7">
        <v>70032.52377680443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60.86771497515446</v>
      </c>
      <c r="C9" s="7">
        <v>61.51900433340223</v>
      </c>
      <c r="D9" s="7">
        <v>58.4750499253944</v>
      </c>
      <c r="E9" s="7">
        <v>57.70210610050783</v>
      </c>
      <c r="F9" s="7">
        <v>62.666582122889466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36.30615003360531</v>
      </c>
      <c r="C10" s="7">
        <v>35.46600933649683</v>
      </c>
      <c r="D10" s="7">
        <v>31.244458115459896</v>
      </c>
      <c r="E10" s="7">
        <v>31.4610956881895</v>
      </c>
      <c r="F10" s="7">
        <v>40.18173437382639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24.561564941549108</v>
      </c>
      <c r="C11" s="7">
        <v>26.052994996905316</v>
      </c>
      <c r="D11" s="7">
        <v>27.230591809934438</v>
      </c>
      <c r="E11" s="7">
        <v>26.241010412318342</v>
      </c>
      <c r="F11" s="7">
        <v>22.484847749063082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23982.201394143976</v>
      </c>
      <c r="C12" s="7">
        <v>20940.645672342245</v>
      </c>
      <c r="D12" s="7">
        <v>22011.57889677426</v>
      </c>
      <c r="E12" s="7">
        <v>24191.94297905522</v>
      </c>
      <c r="F12" s="7">
        <v>26145.534751481173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13070.560100668297</v>
      </c>
      <c r="C13" s="7">
        <v>12375.837949021801</v>
      </c>
      <c r="D13" s="7">
        <v>12359.674092397065</v>
      </c>
      <c r="E13" s="7">
        <v>12520.702045540074</v>
      </c>
      <c r="F13" s="7">
        <v>13960.663203332919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54.501085558642224</v>
      </c>
      <c r="C14" s="7">
        <v>59.09960056946774</v>
      </c>
      <c r="D14" s="7">
        <v>56.15078386861354</v>
      </c>
      <c r="E14" s="7">
        <v>51.755669465574485</v>
      </c>
      <c r="F14" s="7">
        <v>53.39597501459416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18.269479575856398</v>
      </c>
      <c r="C15" s="7">
        <v>18.30212470060321</v>
      </c>
      <c r="D15" s="7">
        <v>18.478394081886012</v>
      </c>
      <c r="E15" s="7">
        <v>17.848401860286266</v>
      </c>
      <c r="F15" s="7">
        <v>18.34760435715565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10911.641293475672</v>
      </c>
      <c r="C16" s="7">
        <v>8564.807723320431</v>
      </c>
      <c r="D16" s="7">
        <v>9651.904804377224</v>
      </c>
      <c r="E16" s="7">
        <v>11671.240933515137</v>
      </c>
      <c r="F16" s="7">
        <v>12184.871548148252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45.49891444135774</v>
      </c>
      <c r="C17" s="7">
        <v>40.90039943053219</v>
      </c>
      <c r="D17" s="7">
        <v>43.849216131386584</v>
      </c>
      <c r="E17" s="7">
        <v>48.244330534425465</v>
      </c>
      <c r="F17" s="7">
        <v>46.60402498540584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126688.2083958021</v>
      </c>
      <c r="C8" s="7">
        <v>67639.9764745421</v>
      </c>
      <c r="D8" s="7">
        <v>56204.0287118018</v>
      </c>
      <c r="E8" s="7">
        <v>77562.54298156708</v>
      </c>
      <c r="F8" s="7">
        <v>161400.2628604699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76.05547518890297</v>
      </c>
      <c r="C9" s="7">
        <v>71.67156972042764</v>
      </c>
      <c r="D9" s="7">
        <v>65.82345392287866</v>
      </c>
      <c r="E9" s="7">
        <v>73.76977131133049</v>
      </c>
      <c r="F9" s="7">
        <v>77.27205328189454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64.51486278271004</v>
      </c>
      <c r="C10" s="7">
        <v>55.00416790364833</v>
      </c>
      <c r="D10" s="7">
        <v>51.957324820364775</v>
      </c>
      <c r="E10" s="7">
        <v>64.05354276521042</v>
      </c>
      <c r="F10" s="7">
        <v>65.90444487800532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11.540612406192926</v>
      </c>
      <c r="C11" s="7">
        <v>16.66740181677931</v>
      </c>
      <c r="D11" s="7">
        <v>13.866129102513872</v>
      </c>
      <c r="E11" s="7">
        <v>9.716228546120044</v>
      </c>
      <c r="F11" s="7">
        <v>11.367608403889205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30334.88949206716</v>
      </c>
      <c r="C12" s="7">
        <v>19161.343576709798</v>
      </c>
      <c r="D12" s="7">
        <v>19208.595769887455</v>
      </c>
      <c r="E12" s="7">
        <v>20344.83240081265</v>
      </c>
      <c r="F12" s="7">
        <v>36682.96574580977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22451.311308631397</v>
      </c>
      <c r="C13" s="7">
        <v>14874.968387665936</v>
      </c>
      <c r="D13" s="7">
        <v>15376.673960765185</v>
      </c>
      <c r="E13" s="7">
        <v>16533.678620517305</v>
      </c>
      <c r="F13" s="7">
        <v>26423.20103589814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74.0115150724469</v>
      </c>
      <c r="C14" s="7">
        <v>77.63009064638943</v>
      </c>
      <c r="D14" s="7">
        <v>80.051005003034</v>
      </c>
      <c r="E14" s="7">
        <v>81.26721466556235</v>
      </c>
      <c r="F14" s="7">
        <v>72.03125619393631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29.0460731156598</v>
      </c>
      <c r="C15" s="7">
        <v>22.05522564776175</v>
      </c>
      <c r="D15" s="7">
        <v>24.441459132669802</v>
      </c>
      <c r="E15" s="7">
        <v>26.872447516875447</v>
      </c>
      <c r="F15" s="7">
        <v>30.503232646996317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7883.578183435753</v>
      </c>
      <c r="C16" s="7">
        <v>4286.375189043858</v>
      </c>
      <c r="D16" s="7">
        <v>3831.9218091222683</v>
      </c>
      <c r="E16" s="7">
        <v>3811.1537802953517</v>
      </c>
      <c r="F16" s="7">
        <v>10259.764709911638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25.988484927553067</v>
      </c>
      <c r="C17" s="7">
        <v>22.36990935361054</v>
      </c>
      <c r="D17" s="7">
        <v>19.948994996965986</v>
      </c>
      <c r="E17" s="7">
        <v>18.73278533443765</v>
      </c>
      <c r="F17" s="7">
        <v>27.968743806063692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162892.9632162227</v>
      </c>
      <c r="C8" s="7">
        <v>113391.46946593329</v>
      </c>
      <c r="D8" s="7">
        <v>135473.0002648349</v>
      </c>
      <c r="E8" s="7">
        <v>137757.2272576619</v>
      </c>
      <c r="F8" s="7">
        <v>177850.23449442416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70.57013863524102</v>
      </c>
      <c r="C9" s="7">
        <v>75.92860228933831</v>
      </c>
      <c r="D9" s="7">
        <v>74.08394761134609</v>
      </c>
      <c r="E9" s="7">
        <v>71.87621486187435</v>
      </c>
      <c r="F9" s="7">
        <v>69.58326337497463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56.530735185522936</v>
      </c>
      <c r="C10" s="7">
        <v>61.97374801082964</v>
      </c>
      <c r="D10" s="7">
        <v>61.26141102316377</v>
      </c>
      <c r="E10" s="7">
        <v>59.081750558677236</v>
      </c>
      <c r="F10" s="7">
        <v>55.18925902521926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14.03940344971809</v>
      </c>
      <c r="C11" s="7">
        <v>13.954854278508682</v>
      </c>
      <c r="D11" s="7">
        <v>12.822536588182324</v>
      </c>
      <c r="E11" s="7">
        <v>12.79446430319713</v>
      </c>
      <c r="F11" s="7">
        <v>14.39400434975539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47939.17324748217</v>
      </c>
      <c r="C12" s="7">
        <v>27294.91158510834</v>
      </c>
      <c r="D12" s="7">
        <v>35109.25372111586</v>
      </c>
      <c r="E12" s="7">
        <v>38742.54660618431</v>
      </c>
      <c r="F12" s="7">
        <v>54096.23741315898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28741.08272803516</v>
      </c>
      <c r="C13" s="7">
        <v>19738.598404109965</v>
      </c>
      <c r="D13" s="7">
        <v>22391.804637018737</v>
      </c>
      <c r="E13" s="7">
        <v>24456.95887844295</v>
      </c>
      <c r="F13" s="7">
        <v>31596.79621776553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59.95322985580416</v>
      </c>
      <c r="C14" s="7">
        <v>72.31603715792589</v>
      </c>
      <c r="D14" s="7">
        <v>63.77750098274395</v>
      </c>
      <c r="E14" s="7">
        <v>63.12687476909168</v>
      </c>
      <c r="F14" s="7">
        <v>58.408491475008894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27.687633255605437</v>
      </c>
      <c r="C15" s="7">
        <v>23.777834018373724</v>
      </c>
      <c r="D15" s="7">
        <v>25.055027068330375</v>
      </c>
      <c r="E15" s="7">
        <v>25.441821564873656</v>
      </c>
      <c r="F15" s="7">
        <v>28.638792784154827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19198.09051944701</v>
      </c>
      <c r="C16" s="7">
        <v>7556.313180998375</v>
      </c>
      <c r="D16" s="7">
        <v>12717.449084097123</v>
      </c>
      <c r="E16" s="7">
        <v>14285.587727741366</v>
      </c>
      <c r="F16" s="7">
        <v>22499.441195393443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40.04677014419585</v>
      </c>
      <c r="C17" s="7">
        <v>27.68396284207411</v>
      </c>
      <c r="D17" s="7">
        <v>36.222499017256034</v>
      </c>
      <c r="E17" s="7">
        <v>36.87312523090833</v>
      </c>
      <c r="F17" s="7">
        <v>41.5915085249911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116358.88540774354</v>
      </c>
      <c r="C8" s="7">
        <v>82183.50384796492</v>
      </c>
      <c r="D8" s="7">
        <v>81261.51663209806</v>
      </c>
      <c r="E8" s="7">
        <v>89343.56142686335</v>
      </c>
      <c r="F8" s="7">
        <v>134157.78759253287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60.46585781960933</v>
      </c>
      <c r="C9" s="7">
        <v>62.0285015763961</v>
      </c>
      <c r="D9" s="7">
        <v>60.79865484025494</v>
      </c>
      <c r="E9" s="7">
        <v>60.698049103012025</v>
      </c>
      <c r="F9" s="7">
        <v>60.27294561138448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46.52914688811654</v>
      </c>
      <c r="C10" s="7">
        <v>47.201886862912474</v>
      </c>
      <c r="D10" s="7">
        <v>45.10370864258227</v>
      </c>
      <c r="E10" s="7">
        <v>45.61302336534419</v>
      </c>
      <c r="F10" s="7">
        <v>46.80224762244899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13.936710931492735</v>
      </c>
      <c r="C11" s="7">
        <v>14.826614713483664</v>
      </c>
      <c r="D11" s="7">
        <v>15.694946197672664</v>
      </c>
      <c r="E11" s="7">
        <v>15.085025737667863</v>
      </c>
      <c r="F11" s="7">
        <v>13.470697988935504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46001.48719661522</v>
      </c>
      <c r="C12" s="7">
        <v>31206.307868092415</v>
      </c>
      <c r="D12" s="7">
        <v>31855.607616992413</v>
      </c>
      <c r="E12" s="7">
        <v>35113.76264160609</v>
      </c>
      <c r="F12" s="7">
        <v>53296.937243448796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29323.121351243335</v>
      </c>
      <c r="C13" s="7">
        <v>22462.67127423828</v>
      </c>
      <c r="D13" s="7">
        <v>22690.182214016473</v>
      </c>
      <c r="E13" s="7">
        <v>24386.129578113516</v>
      </c>
      <c r="F13" s="7">
        <v>32687.770385084903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63.74385511910345</v>
      </c>
      <c r="C14" s="7">
        <v>71.9811884481398</v>
      </c>
      <c r="D14" s="7">
        <v>71.22821980615144</v>
      </c>
      <c r="E14" s="7">
        <v>69.44892185726212</v>
      </c>
      <c r="F14" s="7">
        <v>61.33142367219769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26.82100954509584</v>
      </c>
      <c r="C15" s="7">
        <v>21.56312091830501</v>
      </c>
      <c r="D15" s="7">
        <v>23.06869323222145</v>
      </c>
      <c r="E15" s="7">
        <v>24.550430719650503</v>
      </c>
      <c r="F15" s="7">
        <v>28.24059680184411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16678.36584537188</v>
      </c>
      <c r="C16" s="7">
        <v>8743.636593854138</v>
      </c>
      <c r="D16" s="7">
        <v>9165.425402975934</v>
      </c>
      <c r="E16" s="7">
        <v>10727.63306349259</v>
      </c>
      <c r="F16" s="7">
        <v>20609.166858363893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36.256144880896535</v>
      </c>
      <c r="C17" s="7">
        <v>28.018811551860203</v>
      </c>
      <c r="D17" s="7">
        <v>28.771780193848556</v>
      </c>
      <c r="E17" s="7">
        <v>30.551078142737925</v>
      </c>
      <c r="F17" s="7">
        <v>38.668576327802306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201499.14941829603</v>
      </c>
      <c r="C8" s="7">
        <v>92404.33707920562</v>
      </c>
      <c r="D8" s="7">
        <v>140437.59262625658</v>
      </c>
      <c r="E8" s="7">
        <v>144099.157734939</v>
      </c>
      <c r="F8" s="7">
        <v>221691.90032258708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65.90802475681497</v>
      </c>
      <c r="C9" s="7">
        <v>70.42106197155104</v>
      </c>
      <c r="D9" s="7">
        <v>74.8289599899951</v>
      </c>
      <c r="E9" s="7">
        <v>69.98076948839831</v>
      </c>
      <c r="F9" s="7">
        <v>64.94585273546049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38.9096810568442</v>
      </c>
      <c r="C10" s="7">
        <v>44.27240821373733</v>
      </c>
      <c r="D10" s="7">
        <v>46.72544636330461</v>
      </c>
      <c r="E10" s="7">
        <v>44.6506447819851</v>
      </c>
      <c r="F10" s="7">
        <v>37.82281000673074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26.99834369997072</v>
      </c>
      <c r="C11" s="7">
        <v>26.148653757813705</v>
      </c>
      <c r="D11" s="7">
        <v>28.103513626690464</v>
      </c>
      <c r="E11" s="7">
        <v>25.330124706413223</v>
      </c>
      <c r="F11" s="7">
        <v>27.123042728729743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68695.04013491391</v>
      </c>
      <c r="C12" s="7">
        <v>27332.221600257268</v>
      </c>
      <c r="D12" s="7">
        <v>35349.60262904278</v>
      </c>
      <c r="E12" s="7">
        <v>43257.45832572787</v>
      </c>
      <c r="F12" s="7">
        <v>77712.20521263582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37111.8372342898</v>
      </c>
      <c r="C13" s="7">
        <v>21365.001478633763</v>
      </c>
      <c r="D13" s="7">
        <v>25931.722233133434</v>
      </c>
      <c r="E13" s="7">
        <v>29067.60012711841</v>
      </c>
      <c r="F13" s="7">
        <v>40182.101275828296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54.02404185426467</v>
      </c>
      <c r="C14" s="7">
        <v>78.16781888828484</v>
      </c>
      <c r="D14" s="7">
        <v>73.35788892808729</v>
      </c>
      <c r="E14" s="7">
        <v>67.19673612869234</v>
      </c>
      <c r="F14" s="7">
        <v>51.70629396744332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26.26568516236711</v>
      </c>
      <c r="C15" s="7">
        <v>21.746797394682563</v>
      </c>
      <c r="D15" s="7">
        <v>23.01645100214544</v>
      </c>
      <c r="E15" s="7">
        <v>22.277460431829613</v>
      </c>
      <c r="F15" s="7">
        <v>27.037236752295446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31583.20290062411</v>
      </c>
      <c r="C16" s="7">
        <v>5967.220121623497</v>
      </c>
      <c r="D16" s="7">
        <v>9417.880395909358</v>
      </c>
      <c r="E16" s="7">
        <v>14189.858198609445</v>
      </c>
      <c r="F16" s="7">
        <v>37530.10393680753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45.97595814573533</v>
      </c>
      <c r="C17" s="7">
        <v>21.83218111171516</v>
      </c>
      <c r="D17" s="7">
        <v>26.64211107191272</v>
      </c>
      <c r="E17" s="7">
        <v>32.80326387130763</v>
      </c>
      <c r="F17" s="7">
        <v>48.29370603255667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322832.64577239513</v>
      </c>
      <c r="C8" s="7">
        <v>201306.9247785858</v>
      </c>
      <c r="D8" s="7">
        <v>181480.9523982773</v>
      </c>
      <c r="E8" s="7">
        <v>214698.1575262704</v>
      </c>
      <c r="F8" s="7">
        <v>457538.89398337726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73.81544697953872</v>
      </c>
      <c r="C9" s="7">
        <v>75.08723328164382</v>
      </c>
      <c r="D9" s="7">
        <v>60.620308185766476</v>
      </c>
      <c r="E9" s="7">
        <v>64.67017429637407</v>
      </c>
      <c r="F9" s="7">
        <v>77.58925212858429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49.6302888508932</v>
      </c>
      <c r="C10" s="7">
        <v>48.230965910668374</v>
      </c>
      <c r="D10" s="7">
        <v>43.629768874575994</v>
      </c>
      <c r="E10" s="7">
        <v>43.2450557094563</v>
      </c>
      <c r="F10" s="7">
        <v>52.121044312257375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24.185158128645522</v>
      </c>
      <c r="C11" s="7">
        <v>26.85626737097545</v>
      </c>
      <c r="D11" s="7">
        <v>16.990539311190485</v>
      </c>
      <c r="E11" s="7">
        <v>21.425118586917765</v>
      </c>
      <c r="F11" s="7">
        <v>25.46820781632692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84532.2852996307</v>
      </c>
      <c r="C12" s="7">
        <v>50151.12455798584</v>
      </c>
      <c r="D12" s="7">
        <v>71466.6397559774</v>
      </c>
      <c r="E12" s="7">
        <v>75852.48484292762</v>
      </c>
      <c r="F12" s="7">
        <v>102537.88794427871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49366.97066772922</v>
      </c>
      <c r="C13" s="7">
        <v>39929.33298004477</v>
      </c>
      <c r="D13" s="7">
        <v>38791.844860543446</v>
      </c>
      <c r="E13" s="7">
        <v>43092.056002310695</v>
      </c>
      <c r="F13" s="7">
        <v>58599.42002177414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58.40013728807222</v>
      </c>
      <c r="C14" s="7">
        <v>79.61802119487389</v>
      </c>
      <c r="D14" s="7">
        <v>54.279654105745095</v>
      </c>
      <c r="E14" s="7">
        <v>56.810341930846505</v>
      </c>
      <c r="F14" s="7">
        <v>57.14904139006483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27.595432241015995</v>
      </c>
      <c r="C15" s="7">
        <v>31.03081473926708</v>
      </c>
      <c r="D15" s="7">
        <v>27.520416581682905</v>
      </c>
      <c r="E15" s="7">
        <v>28.00086053825489</v>
      </c>
      <c r="F15" s="7">
        <v>26.848402679477793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35165.31463190149</v>
      </c>
      <c r="C16" s="7">
        <v>10221.791577941061</v>
      </c>
      <c r="D16" s="7">
        <v>32674.79489543397</v>
      </c>
      <c r="E16" s="7">
        <v>32760.428840616925</v>
      </c>
      <c r="F16" s="7">
        <v>43938.467922504555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41.5998627119278</v>
      </c>
      <c r="C17" s="7">
        <v>20.381978805126096</v>
      </c>
      <c r="D17" s="7">
        <v>45.72034589425491</v>
      </c>
      <c r="E17" s="7">
        <v>43.18965806915351</v>
      </c>
      <c r="F17" s="7">
        <v>42.850958609935155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271270.4427566984</v>
      </c>
      <c r="C8" s="7">
        <v>92626.37713249536</v>
      </c>
      <c r="D8" s="7">
        <v>126850.09748437586</v>
      </c>
      <c r="E8" s="7">
        <v>171976.28912984033</v>
      </c>
      <c r="F8" s="7">
        <v>311341.6248838732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76.81302582409963</v>
      </c>
      <c r="C9" s="7">
        <v>69.16178602547205</v>
      </c>
      <c r="D9" s="7">
        <v>75.91597697602657</v>
      </c>
      <c r="E9" s="7">
        <v>76.6648116780377</v>
      </c>
      <c r="F9" s="7">
        <v>76.96426158799707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45.098064906540436</v>
      </c>
      <c r="C10" s="7">
        <v>46.17213792853227</v>
      </c>
      <c r="D10" s="7">
        <v>52.978751364836555</v>
      </c>
      <c r="E10" s="7">
        <v>61.85345888008799</v>
      </c>
      <c r="F10" s="7">
        <v>43.069519478973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31.71496091755917</v>
      </c>
      <c r="C11" s="7">
        <v>22.989648096939785</v>
      </c>
      <c r="D11" s="7">
        <v>22.937225611190005</v>
      </c>
      <c r="E11" s="7">
        <v>14.811352797949706</v>
      </c>
      <c r="F11" s="7">
        <v>33.89474210902408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62899.40750884631</v>
      </c>
      <c r="C12" s="7">
        <v>28564.320376972137</v>
      </c>
      <c r="D12" s="7">
        <v>30550.606684069815</v>
      </c>
      <c r="E12" s="7">
        <v>40130.9909375706</v>
      </c>
      <c r="F12" s="7">
        <v>71719.84227592843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40286.57713628895</v>
      </c>
      <c r="C13" s="7">
        <v>22886.3820050082</v>
      </c>
      <c r="D13" s="7">
        <v>26068.76155871843</v>
      </c>
      <c r="E13" s="7">
        <v>23099.5928148518</v>
      </c>
      <c r="F13" s="7">
        <v>45590.318112651126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64.0492156156208</v>
      </c>
      <c r="C14" s="7">
        <v>80.12227038126434</v>
      </c>
      <c r="D14" s="7">
        <v>85.32976719022612</v>
      </c>
      <c r="E14" s="7">
        <v>57.56048449136596</v>
      </c>
      <c r="F14" s="7">
        <v>63.56723141867917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30.747206903093815</v>
      </c>
      <c r="C15" s="7">
        <v>24.921973773837024</v>
      </c>
      <c r="D15" s="7">
        <v>24.328123123579775</v>
      </c>
      <c r="E15" s="7">
        <v>29.380240363604237</v>
      </c>
      <c r="F15" s="7">
        <v>31.384698327330756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22612.830372557346</v>
      </c>
      <c r="C16" s="7">
        <v>5677.938371963931</v>
      </c>
      <c r="D16" s="7">
        <v>4481.845125351382</v>
      </c>
      <c r="E16" s="7">
        <v>17031.398122718783</v>
      </c>
      <c r="F16" s="7">
        <v>26129.524163277318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35.95078438437919</v>
      </c>
      <c r="C17" s="7">
        <v>19.877729618735643</v>
      </c>
      <c r="D17" s="7">
        <v>14.670232809773879</v>
      </c>
      <c r="E17" s="7">
        <v>42.439515508634024</v>
      </c>
      <c r="F17" s="7">
        <v>36.43276858132084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290733.7529162602</v>
      </c>
      <c r="C8" s="7">
        <v>116582.73288491662</v>
      </c>
      <c r="D8" s="7">
        <v>109054.49203163595</v>
      </c>
      <c r="E8" s="7">
        <v>184843.5671763209</v>
      </c>
      <c r="F8" s="7">
        <v>408531.66220424336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80.95825564952578</v>
      </c>
      <c r="C9" s="7">
        <v>73.60571708968715</v>
      </c>
      <c r="D9" s="7">
        <v>72.1513878262542</v>
      </c>
      <c r="E9" s="7">
        <v>77.80539211397871</v>
      </c>
      <c r="F9" s="7">
        <v>82.4785552421043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68.19303764107715</v>
      </c>
      <c r="C10" s="7">
        <v>57.267659309443644</v>
      </c>
      <c r="D10" s="7">
        <v>57.57471120961587</v>
      </c>
      <c r="E10" s="7">
        <v>60.83872017017508</v>
      </c>
      <c r="F10" s="7">
        <v>70.73657880668016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12.76521800844862</v>
      </c>
      <c r="C11" s="7">
        <v>16.3380577802435</v>
      </c>
      <c r="D11" s="7">
        <v>14.576676616638327</v>
      </c>
      <c r="E11" s="7">
        <v>16.966671943803615</v>
      </c>
      <c r="F11" s="7">
        <v>11.74197643542414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55360.77797085366</v>
      </c>
      <c r="C12" s="7">
        <v>30771.176342219223</v>
      </c>
      <c r="D12" s="7">
        <v>30370.16254393882</v>
      </c>
      <c r="E12" s="7">
        <v>41025.30493731879</v>
      </c>
      <c r="F12" s="7">
        <v>71580.64951162951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33106.865194802245</v>
      </c>
      <c r="C13" s="7">
        <v>25292.83249356229</v>
      </c>
      <c r="D13" s="7">
        <v>23505.453282348466</v>
      </c>
      <c r="E13" s="7">
        <v>29597.548132079017</v>
      </c>
      <c r="F13" s="7">
        <v>38307.04707332209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59.802023035572844</v>
      </c>
      <c r="C14" s="7">
        <v>82.19650822662754</v>
      </c>
      <c r="D14" s="7">
        <v>77.39653433972026</v>
      </c>
      <c r="E14" s="7">
        <v>72.14461459165297</v>
      </c>
      <c r="F14" s="7">
        <v>53.51592551154267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28.004192369980196</v>
      </c>
      <c r="C15" s="7">
        <v>25.656397500414553</v>
      </c>
      <c r="D15" s="7">
        <v>27.794451585278818</v>
      </c>
      <c r="E15" s="7">
        <v>23.0475873155284</v>
      </c>
      <c r="F15" s="7">
        <v>29.84580947973855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22253.912776051417</v>
      </c>
      <c r="C16" s="7">
        <v>5478.343848656932</v>
      </c>
      <c r="D16" s="7">
        <v>6864.7092615903475</v>
      </c>
      <c r="E16" s="7">
        <v>11427.756805239775</v>
      </c>
      <c r="F16" s="7">
        <v>33273.602438307425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40.19797696442715</v>
      </c>
      <c r="C17" s="7">
        <v>17.80349177337246</v>
      </c>
      <c r="D17" s="7">
        <v>22.60346566027973</v>
      </c>
      <c r="E17" s="7">
        <v>27.855385408347033</v>
      </c>
      <c r="F17" s="7">
        <v>46.48407448845733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243397.94088276415</v>
      </c>
      <c r="C8" s="7">
        <v>122647.92756508185</v>
      </c>
      <c r="D8" s="7">
        <v>152356.72488648322</v>
      </c>
      <c r="E8" s="7">
        <v>256953.64706693828</v>
      </c>
      <c r="F8" s="7">
        <v>270415.3594548944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73.11172028604136</v>
      </c>
      <c r="C9" s="7">
        <v>75.0700318943103</v>
      </c>
      <c r="D9" s="7">
        <v>68.99740212163579</v>
      </c>
      <c r="E9" s="7">
        <v>71.2505052469777</v>
      </c>
      <c r="F9" s="7">
        <v>73.8185909706823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49.60584532997322</v>
      </c>
      <c r="C10" s="7">
        <v>57.676916581750156</v>
      </c>
      <c r="D10" s="7">
        <v>48.742428062759835</v>
      </c>
      <c r="E10" s="7">
        <v>52.277752018682094</v>
      </c>
      <c r="F10" s="7">
        <v>48.47975853930777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23.505874956068144</v>
      </c>
      <c r="C11" s="7">
        <v>17.393115312560152</v>
      </c>
      <c r="D11" s="7">
        <v>20.254974058875955</v>
      </c>
      <c r="E11" s="7">
        <v>18.972753228295606</v>
      </c>
      <c r="F11" s="7">
        <v>25.338832431374517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65445.519162573335</v>
      </c>
      <c r="C12" s="7">
        <v>30576.089224264306</v>
      </c>
      <c r="D12" s="7">
        <v>47234.542757202034</v>
      </c>
      <c r="E12" s="7">
        <v>73872.87528120888</v>
      </c>
      <c r="F12" s="7">
        <v>70798.55133698568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35875.52874823174</v>
      </c>
      <c r="C13" s="7">
        <v>22156.829364895657</v>
      </c>
      <c r="D13" s="7">
        <v>26710.016541695506</v>
      </c>
      <c r="E13" s="7">
        <v>35427.65272825672</v>
      </c>
      <c r="F13" s="7">
        <v>39305.17613034558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54.81739499859918</v>
      </c>
      <c r="C14" s="7">
        <v>72.46456275811963</v>
      </c>
      <c r="D14" s="7">
        <v>56.54763438484419</v>
      </c>
      <c r="E14" s="7">
        <v>47.957592815218995</v>
      </c>
      <c r="F14" s="7">
        <v>55.51692144555544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30.351401013873385</v>
      </c>
      <c r="C15" s="7">
        <v>26.966672213817713</v>
      </c>
      <c r="D15" s="7">
        <v>23.85230983601718</v>
      </c>
      <c r="E15" s="7">
        <v>30.08558322494224</v>
      </c>
      <c r="F15" s="7">
        <v>31.40392011029564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29569.990414341588</v>
      </c>
      <c r="C16" s="7">
        <v>8419.25985936865</v>
      </c>
      <c r="D16" s="7">
        <v>20524.526215506536</v>
      </c>
      <c r="E16" s="7">
        <v>38445.22255295216</v>
      </c>
      <c r="F16" s="7">
        <v>31493.375206640096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45.182605001400816</v>
      </c>
      <c r="C17" s="7">
        <v>27.535437241880395</v>
      </c>
      <c r="D17" s="7">
        <v>43.45236561515583</v>
      </c>
      <c r="E17" s="7">
        <v>52.042407184781005</v>
      </c>
      <c r="F17" s="7">
        <v>44.48307855444455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162679.40369641228</v>
      </c>
      <c r="C8" s="7">
        <v>90365.16700609688</v>
      </c>
      <c r="D8" s="7">
        <v>169885.04556715628</v>
      </c>
      <c r="E8" s="7">
        <v>78279.0863790961</v>
      </c>
      <c r="F8" s="7">
        <v>191761.50845158932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64.4912142063626</v>
      </c>
      <c r="C9" s="7">
        <v>67.90900706190095</v>
      </c>
      <c r="D9" s="7">
        <v>81.36379873826482</v>
      </c>
      <c r="E9" s="7">
        <v>65.06451961918886</v>
      </c>
      <c r="F9" s="7">
        <v>61.85584222213543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47.46318178038007</v>
      </c>
      <c r="C10" s="7">
        <v>51.8641020354117</v>
      </c>
      <c r="D10" s="7">
        <v>64.98605068838563</v>
      </c>
      <c r="E10" s="7">
        <v>52.629048598799436</v>
      </c>
      <c r="F10" s="7">
        <v>44.203856032840996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17.02803242598254</v>
      </c>
      <c r="C11" s="7">
        <v>16.04490502648924</v>
      </c>
      <c r="D11" s="7">
        <v>16.377748049879166</v>
      </c>
      <c r="E11" s="7">
        <v>12.43547102038943</v>
      </c>
      <c r="F11" s="7">
        <v>17.651986189294433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57765.48098892566</v>
      </c>
      <c r="C12" s="7">
        <v>28999.079362427965</v>
      </c>
      <c r="D12" s="7">
        <v>31660.119005485754</v>
      </c>
      <c r="E12" s="7">
        <v>27347.174864247332</v>
      </c>
      <c r="F12" s="7">
        <v>73145.81234098734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29324.3115206565</v>
      </c>
      <c r="C13" s="7">
        <v>20729.149518480208</v>
      </c>
      <c r="D13" s="7">
        <v>19824.928036335754</v>
      </c>
      <c r="E13" s="7">
        <v>19306.31255338372</v>
      </c>
      <c r="F13" s="7">
        <v>34426.213802240876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50.76442023615856</v>
      </c>
      <c r="C14" s="7">
        <v>71.48209520519292</v>
      </c>
      <c r="D14" s="7">
        <v>62.617983314910106</v>
      </c>
      <c r="E14" s="7">
        <v>70.59710061174935</v>
      </c>
      <c r="F14" s="7">
        <v>47.06518760329647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29.372753108166005</v>
      </c>
      <c r="C15" s="7">
        <v>24.747930393597276</v>
      </c>
      <c r="D15" s="7">
        <v>26.49080599439548</v>
      </c>
      <c r="E15" s="7">
        <v>25.4488468435639</v>
      </c>
      <c r="F15" s="7">
        <v>30.58194557978374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28441.16946826916</v>
      </c>
      <c r="C16" s="7">
        <v>8269.929843947752</v>
      </c>
      <c r="D16" s="7">
        <v>11835.190969150004</v>
      </c>
      <c r="E16" s="7">
        <v>8040.8623108636075</v>
      </c>
      <c r="F16" s="7">
        <v>38719.59853874646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49.23557976384144</v>
      </c>
      <c r="C17" s="7">
        <v>28.517904794807073</v>
      </c>
      <c r="D17" s="7">
        <v>37.3820166850899</v>
      </c>
      <c r="E17" s="7">
        <v>29.402899388250628</v>
      </c>
      <c r="F17" s="7">
        <v>52.934812396703535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229477.90042031382</v>
      </c>
      <c r="C8" s="7">
        <v>213418.98953310368</v>
      </c>
      <c r="D8" s="7">
        <v>221294.96885428988</v>
      </c>
      <c r="E8" s="7">
        <v>169363.5960393288</v>
      </c>
      <c r="F8" s="7">
        <v>254807.4845623338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70.90328477841308</v>
      </c>
      <c r="C9" s="7">
        <v>77.87295660360574</v>
      </c>
      <c r="D9" s="7">
        <v>79.79638849545168</v>
      </c>
      <c r="E9" s="7">
        <v>74.86456021756769</v>
      </c>
      <c r="F9" s="7">
        <v>67.39056046864037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50.919400591545894</v>
      </c>
      <c r="C10" s="7">
        <v>57.20834904682585</v>
      </c>
      <c r="D10" s="7">
        <v>57.099093606081965</v>
      </c>
      <c r="E10" s="7">
        <v>50.16136447624984</v>
      </c>
      <c r="F10" s="7">
        <v>49.1178222852995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19.98388418686718</v>
      </c>
      <c r="C11" s="7">
        <v>20.664607556779867</v>
      </c>
      <c r="D11" s="7">
        <v>22.6972948893697</v>
      </c>
      <c r="E11" s="7">
        <v>24.70319574131784</v>
      </c>
      <c r="F11" s="7">
        <v>18.272738183340877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66770.53118177551</v>
      </c>
      <c r="C12" s="7">
        <v>47223.31243013602</v>
      </c>
      <c r="D12" s="7">
        <v>44709.57578643193</v>
      </c>
      <c r="E12" s="7">
        <v>42570.28469582741</v>
      </c>
      <c r="F12" s="7">
        <v>83091.29259973275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30606.113984615695</v>
      </c>
      <c r="C13" s="7">
        <v>26860.065135368146</v>
      </c>
      <c r="D13" s="7">
        <v>26919.431588047246</v>
      </c>
      <c r="E13" s="7">
        <v>28365.508195810038</v>
      </c>
      <c r="F13" s="7">
        <v>32771.3603013866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45.8377572304972</v>
      </c>
      <c r="C14" s="7">
        <v>56.878824786181525</v>
      </c>
      <c r="D14" s="7">
        <v>60.20954373764494</v>
      </c>
      <c r="E14" s="7">
        <v>66.63217875681795</v>
      </c>
      <c r="F14" s="7">
        <v>39.440185940123406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29.43496692095756</v>
      </c>
      <c r="C15" s="7">
        <v>26.381287313543332</v>
      </c>
      <c r="D15" s="7">
        <v>28.33375392719087</v>
      </c>
      <c r="E15" s="7">
        <v>26.201497769762167</v>
      </c>
      <c r="F15" s="7">
        <v>31.047907899483224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36164.41719715982</v>
      </c>
      <c r="C16" s="7">
        <v>20363.24729476786</v>
      </c>
      <c r="D16" s="7">
        <v>17790.14419838468</v>
      </c>
      <c r="E16" s="7">
        <v>14204.776500017375</v>
      </c>
      <c r="F16" s="7">
        <v>50319.932298346175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54.1622427695028</v>
      </c>
      <c r="C17" s="7">
        <v>43.121175213818454</v>
      </c>
      <c r="D17" s="7">
        <v>39.79045626235505</v>
      </c>
      <c r="E17" s="7">
        <v>33.36782124318204</v>
      </c>
      <c r="F17" s="7">
        <v>60.559814059876615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715098.7717041612</v>
      </c>
      <c r="C8" s="7">
        <v>350411.168522534</v>
      </c>
      <c r="D8" s="7">
        <v>440387.3972708187</v>
      </c>
      <c r="E8" s="7">
        <v>363753.59300000727</v>
      </c>
      <c r="F8" s="7">
        <v>844558.4396648223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66.69820315539792</v>
      </c>
      <c r="C9" s="7">
        <v>68.28634663869171</v>
      </c>
      <c r="D9" s="7">
        <v>69.90540005123897</v>
      </c>
      <c r="E9" s="7">
        <v>67.18565833933155</v>
      </c>
      <c r="F9" s="7">
        <v>66.4703251962495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57.44445209688415</v>
      </c>
      <c r="C10" s="7">
        <v>49.55655808988559</v>
      </c>
      <c r="D10" s="7">
        <v>55.80012777960569</v>
      </c>
      <c r="E10" s="7">
        <v>54.961884165023</v>
      </c>
      <c r="F10" s="7">
        <v>57.93966054267859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9.253751058513767</v>
      </c>
      <c r="C11" s="7">
        <v>18.729788548806127</v>
      </c>
      <c r="D11" s="7">
        <v>14.105272271633261</v>
      </c>
      <c r="E11" s="7">
        <v>12.223774174308552</v>
      </c>
      <c r="F11" s="7">
        <v>8.53066465357091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238140.7401911646</v>
      </c>
      <c r="C12" s="7">
        <v>111128.18332454619</v>
      </c>
      <c r="D12" s="7">
        <v>132532.82543341385</v>
      </c>
      <c r="E12" s="7">
        <v>119363.34680997966</v>
      </c>
      <c r="F12" s="7">
        <v>283177.69834724435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50241.19613030294</v>
      </c>
      <c r="C13" s="7">
        <v>34463.219516932724</v>
      </c>
      <c r="D13" s="7">
        <v>41763.31469731942</v>
      </c>
      <c r="E13" s="7">
        <v>35280.09798048087</v>
      </c>
      <c r="F13" s="7">
        <v>55487.2278322714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21.097270500617583</v>
      </c>
      <c r="C14" s="7">
        <v>31.01213255352518</v>
      </c>
      <c r="D14" s="7">
        <v>31.511676115515872</v>
      </c>
      <c r="E14" s="7">
        <v>29.5568940745646</v>
      </c>
      <c r="F14" s="7">
        <v>19.594490723005535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33.48234298155844</v>
      </c>
      <c r="C15" s="7">
        <v>30.49738822551271</v>
      </c>
      <c r="D15" s="7">
        <v>28.63192406388606</v>
      </c>
      <c r="E15" s="7">
        <v>29.980282961283883</v>
      </c>
      <c r="F15" s="7">
        <v>34.48321082313789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187899.5440608617</v>
      </c>
      <c r="C16" s="7">
        <v>76664.96380761347</v>
      </c>
      <c r="D16" s="7">
        <v>90769.51073609444</v>
      </c>
      <c r="E16" s="7">
        <v>84083.24882949879</v>
      </c>
      <c r="F16" s="7">
        <v>227690.47051497293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78.90272949938242</v>
      </c>
      <c r="C17" s="7">
        <v>68.98786744647484</v>
      </c>
      <c r="D17" s="7">
        <v>68.48832388448412</v>
      </c>
      <c r="E17" s="7">
        <v>70.4431059254354</v>
      </c>
      <c r="F17" s="7">
        <v>80.40550927699445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169601.08292131557</v>
      </c>
      <c r="C8" s="7">
        <v>64692.04018084616</v>
      </c>
      <c r="D8" s="7">
        <v>112184.44744504402</v>
      </c>
      <c r="E8" s="7">
        <v>84238.37477438452</v>
      </c>
      <c r="F8" s="7">
        <v>205196.48519965875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68.24464977683931</v>
      </c>
      <c r="C9" s="7">
        <v>64.90577886382938</v>
      </c>
      <c r="D9" s="7">
        <v>71.6562527298008</v>
      </c>
      <c r="E9" s="7">
        <v>65.08110373022912</v>
      </c>
      <c r="F9" s="7">
        <v>68.4000666139388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50.29027234669556</v>
      </c>
      <c r="C10" s="7">
        <v>42.81902333400104</v>
      </c>
      <c r="D10" s="7">
        <v>53.03181091694401</v>
      </c>
      <c r="E10" s="7">
        <v>47.27954381759498</v>
      </c>
      <c r="F10" s="7">
        <v>50.61836599486781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17.95437743014375</v>
      </c>
      <c r="C11" s="7">
        <v>22.086755529828345</v>
      </c>
      <c r="D11" s="7">
        <v>18.624441812856773</v>
      </c>
      <c r="E11" s="7">
        <v>17.80155991263414</v>
      </c>
      <c r="F11" s="7">
        <v>17.781700619071003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53857.41786393695</v>
      </c>
      <c r="C12" s="7">
        <v>22703.16763856649</v>
      </c>
      <c r="D12" s="7">
        <v>31797.276260292736</v>
      </c>
      <c r="E12" s="7">
        <v>29415.110706808176</v>
      </c>
      <c r="F12" s="7">
        <v>64841.952633631096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27241.75165290179</v>
      </c>
      <c r="C13" s="7">
        <v>20118.444825475908</v>
      </c>
      <c r="D13" s="7">
        <v>19281.149153258077</v>
      </c>
      <c r="E13" s="7">
        <v>20043.740567468052</v>
      </c>
      <c r="F13" s="7">
        <v>30428.35916589223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50.58124346348013</v>
      </c>
      <c r="C14" s="7">
        <v>88.61514457260208</v>
      </c>
      <c r="D14" s="7">
        <v>60.63773826230413</v>
      </c>
      <c r="E14" s="7">
        <v>68.14096593839743</v>
      </c>
      <c r="F14" s="7">
        <v>46.92696306944677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28.148600354675594</v>
      </c>
      <c r="C15" s="7">
        <v>23.84446550341992</v>
      </c>
      <c r="D15" s="7">
        <v>24.757960841628098</v>
      </c>
      <c r="E15" s="7">
        <v>29.418573295492273</v>
      </c>
      <c r="F15" s="7">
        <v>28.56551286098732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26615.666211035154</v>
      </c>
      <c r="C16" s="7">
        <v>2584.7228130905883</v>
      </c>
      <c r="D16" s="7">
        <v>12516.127107034661</v>
      </c>
      <c r="E16" s="7">
        <v>9371.370139340117</v>
      </c>
      <c r="F16" s="7">
        <v>34413.593467738865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49.41875653651985</v>
      </c>
      <c r="C17" s="7">
        <v>11.384855427397932</v>
      </c>
      <c r="D17" s="7">
        <v>39.36226173769587</v>
      </c>
      <c r="E17" s="7">
        <v>31.85903406160256</v>
      </c>
      <c r="F17" s="7">
        <v>53.07303693055323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119075.67563287095</v>
      </c>
      <c r="C8" s="7">
        <v>63762.51722443968</v>
      </c>
      <c r="D8" s="7">
        <v>79212.52247945844</v>
      </c>
      <c r="E8" s="7">
        <v>78574.04270361163</v>
      </c>
      <c r="F8" s="7">
        <v>148657.01792981973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73.30211065425718</v>
      </c>
      <c r="C9" s="7">
        <v>67.6930958827801</v>
      </c>
      <c r="D9" s="7">
        <v>71.85482805947849</v>
      </c>
      <c r="E9" s="7">
        <v>67.31165125153258</v>
      </c>
      <c r="F9" s="7">
        <v>74.82352878315052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59.43976011459046</v>
      </c>
      <c r="C10" s="7">
        <v>57.118919884666084</v>
      </c>
      <c r="D10" s="7">
        <v>61.885290150730526</v>
      </c>
      <c r="E10" s="7">
        <v>54.30310927436903</v>
      </c>
      <c r="F10" s="7">
        <v>60.162728033521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13.862350539666684</v>
      </c>
      <c r="C11" s="7">
        <v>10.574175998114002</v>
      </c>
      <c r="D11" s="7">
        <v>9.969537908747949</v>
      </c>
      <c r="E11" s="7">
        <v>13.008541977163508</v>
      </c>
      <c r="F11" s="7">
        <v>14.660800749629553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31790.692118159564</v>
      </c>
      <c r="C12" s="7">
        <v>20599.695302425553</v>
      </c>
      <c r="D12" s="7">
        <v>22294.500650267863</v>
      </c>
      <c r="E12" s="7">
        <v>25684.557104726307</v>
      </c>
      <c r="F12" s="7">
        <v>37426.5913309278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21804.172143203017</v>
      </c>
      <c r="C13" s="7">
        <v>16775.502916794594</v>
      </c>
      <c r="D13" s="7">
        <v>18144.573342462914</v>
      </c>
      <c r="E13" s="7">
        <v>19122.280514548096</v>
      </c>
      <c r="F13" s="7">
        <v>24186.98558570453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68.58665442753284</v>
      </c>
      <c r="C14" s="7">
        <v>81.43568470558557</v>
      </c>
      <c r="D14" s="7">
        <v>81.38587011700983</v>
      </c>
      <c r="E14" s="7">
        <v>74.45049738089249</v>
      </c>
      <c r="F14" s="7">
        <v>64.62513610134032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26.519102872984575</v>
      </c>
      <c r="C15" s="7">
        <v>23.065947640253636</v>
      </c>
      <c r="D15" s="7">
        <v>21.493266448692395</v>
      </c>
      <c r="E15" s="7">
        <v>22.81438389612212</v>
      </c>
      <c r="F15" s="7">
        <v>28.71607271489379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9986.51997495655</v>
      </c>
      <c r="C16" s="7">
        <v>3824.1923856309486</v>
      </c>
      <c r="D16" s="7">
        <v>4149.927307804938</v>
      </c>
      <c r="E16" s="7">
        <v>6562.2765901782</v>
      </c>
      <c r="F16" s="7">
        <v>13239.605745223282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31.41334557246718</v>
      </c>
      <c r="C17" s="7">
        <v>18.56431529441439</v>
      </c>
      <c r="D17" s="7">
        <v>18.614129882990124</v>
      </c>
      <c r="E17" s="7">
        <v>25.549502619107464</v>
      </c>
      <c r="F17" s="7">
        <v>35.374863898659704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148290.48025296285</v>
      </c>
      <c r="C8" s="7">
        <v>101861.84934911833</v>
      </c>
      <c r="D8" s="7">
        <v>114169.80715483858</v>
      </c>
      <c r="E8" s="7">
        <v>118070.4506740035</v>
      </c>
      <c r="F8" s="7">
        <v>169261.58245418823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70.51060468904103</v>
      </c>
      <c r="C9" s="7">
        <v>72.21060017712134</v>
      </c>
      <c r="D9" s="7">
        <v>72.10760101139346</v>
      </c>
      <c r="E9" s="7">
        <v>68.06925859313691</v>
      </c>
      <c r="F9" s="7">
        <v>70.65698798379367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56.097029571103654</v>
      </c>
      <c r="C10" s="7">
        <v>57.17602210263124</v>
      </c>
      <c r="D10" s="7">
        <v>57.50456221001097</v>
      </c>
      <c r="E10" s="7">
        <v>53.05293240496328</v>
      </c>
      <c r="F10" s="7">
        <v>56.43490453858247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14.413575117937397</v>
      </c>
      <c r="C11" s="7">
        <v>15.034578074490085</v>
      </c>
      <c r="D11" s="7">
        <v>14.603038801382528</v>
      </c>
      <c r="E11" s="7">
        <v>15.01632618817364</v>
      </c>
      <c r="F11" s="7">
        <v>14.222083445211176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43729.96593031578</v>
      </c>
      <c r="C12" s="7">
        <v>28306.796582604806</v>
      </c>
      <c r="D12" s="7">
        <v>31844.698136150204</v>
      </c>
      <c r="E12" s="7">
        <v>37700.77028263388</v>
      </c>
      <c r="F12" s="7">
        <v>49666.446478353464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26581.40988087668</v>
      </c>
      <c r="C13" s="7">
        <v>22281.505425789546</v>
      </c>
      <c r="D13" s="7">
        <v>21809.793149463414</v>
      </c>
      <c r="E13" s="7">
        <v>24249.54229141435</v>
      </c>
      <c r="F13" s="7">
        <v>28692.036246898708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60.78534322033197</v>
      </c>
      <c r="C14" s="7">
        <v>78.71433053460404</v>
      </c>
      <c r="D14" s="7">
        <v>68.48798834963635</v>
      </c>
      <c r="E14" s="7">
        <v>64.32107914406309</v>
      </c>
      <c r="F14" s="7">
        <v>57.769456607699524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28.2462706880476</v>
      </c>
      <c r="C15" s="7">
        <v>25.859950275528096</v>
      </c>
      <c r="D15" s="7">
        <v>27.276420435330326</v>
      </c>
      <c r="E15" s="7">
        <v>26.549727671811652</v>
      </c>
      <c r="F15" s="7">
        <v>29.047259487899645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17148.5560494391</v>
      </c>
      <c r="C16" s="7">
        <v>6025.291156815261</v>
      </c>
      <c r="D16" s="7">
        <v>10034.904986686786</v>
      </c>
      <c r="E16" s="7">
        <v>13451.227991219526</v>
      </c>
      <c r="F16" s="7">
        <v>20974.41023145476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39.21465677966803</v>
      </c>
      <c r="C17" s="7">
        <v>21.28566946539597</v>
      </c>
      <c r="D17" s="7">
        <v>31.512011650363643</v>
      </c>
      <c r="E17" s="7">
        <v>35.678920855936916</v>
      </c>
      <c r="F17" s="7">
        <v>42.23054339230049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101980.68919806031</v>
      </c>
      <c r="C8" s="7">
        <v>51424.986914082365</v>
      </c>
      <c r="D8" s="7">
        <v>62064.68714965727</v>
      </c>
      <c r="E8" s="7">
        <v>62227.81426086079</v>
      </c>
      <c r="F8" s="7">
        <v>126371.53377129846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66.55834854173246</v>
      </c>
      <c r="C9" s="7">
        <v>64.39159304449136</v>
      </c>
      <c r="D9" s="7">
        <v>65.86835181510091</v>
      </c>
      <c r="E9" s="7">
        <v>64.37370744652308</v>
      </c>
      <c r="F9" s="7">
        <v>67.02917229092184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54.34693472618527</v>
      </c>
      <c r="C10" s="7">
        <v>52.68063526554264</v>
      </c>
      <c r="D10" s="7">
        <v>53.855778421528505</v>
      </c>
      <c r="E10" s="7">
        <v>51.304541362027734</v>
      </c>
      <c r="F10" s="7">
        <v>54.89402478572737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12.211413815547198</v>
      </c>
      <c r="C11" s="7">
        <v>11.7109577789487</v>
      </c>
      <c r="D11" s="7">
        <v>12.01257339357242</v>
      </c>
      <c r="E11" s="7">
        <v>13.069166084495333</v>
      </c>
      <c r="F11" s="7">
        <v>12.135147505194462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34104.02663635442</v>
      </c>
      <c r="C12" s="7">
        <v>18311.61861718354</v>
      </c>
      <c r="D12" s="7">
        <v>21183.7006649793</v>
      </c>
      <c r="E12" s="7">
        <v>22169.463158208535</v>
      </c>
      <c r="F12" s="7">
        <v>41665.740673054366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22495.971259224003</v>
      </c>
      <c r="C13" s="7">
        <v>16530.187737671582</v>
      </c>
      <c r="D13" s="7">
        <v>17840.031197642857</v>
      </c>
      <c r="E13" s="7">
        <v>18659.028451987168</v>
      </c>
      <c r="F13" s="7">
        <v>25124.95029010963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65.96280110584834</v>
      </c>
      <c r="C14" s="7">
        <v>90.27158157476985</v>
      </c>
      <c r="D14" s="7">
        <v>84.21583877049318</v>
      </c>
      <c r="E14" s="7">
        <v>84.1654501005741</v>
      </c>
      <c r="F14" s="7">
        <v>60.30122082135018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27.347492093031533</v>
      </c>
      <c r="C15" s="7">
        <v>23.471744801011006</v>
      </c>
      <c r="D15" s="7">
        <v>24.09166919591059</v>
      </c>
      <c r="E15" s="7">
        <v>25.099935621756945</v>
      </c>
      <c r="F15" s="7">
        <v>28.575820971943852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11608.055377130411</v>
      </c>
      <c r="C16" s="7">
        <v>1781.4308795119478</v>
      </c>
      <c r="D16" s="7">
        <v>3343.669467336449</v>
      </c>
      <c r="E16" s="7">
        <v>3510.434706221354</v>
      </c>
      <c r="F16" s="7">
        <v>16540.79038294472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34.03719889415165</v>
      </c>
      <c r="C17" s="7">
        <v>9.728418425230096</v>
      </c>
      <c r="D17" s="7">
        <v>15.784161229506855</v>
      </c>
      <c r="E17" s="7">
        <v>15.83454989942582</v>
      </c>
      <c r="F17" s="7">
        <v>39.69877917864979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146142.54824244187</v>
      </c>
      <c r="C8" s="7">
        <v>65023.93505067062</v>
      </c>
      <c r="D8" s="7">
        <v>74430.12184836209</v>
      </c>
      <c r="E8" s="7">
        <v>83629.10278184156</v>
      </c>
      <c r="F8" s="7">
        <v>194626.57221807988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75.48632889682632</v>
      </c>
      <c r="C9" s="7">
        <v>67.08503170803795</v>
      </c>
      <c r="D9" s="7">
        <v>66.91173887831711</v>
      </c>
      <c r="E9" s="7">
        <v>68.72711821517449</v>
      </c>
      <c r="F9" s="7">
        <v>77.56911185554897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62.44833037931269</v>
      </c>
      <c r="C10" s="7">
        <v>50.86692429531568</v>
      </c>
      <c r="D10" s="7">
        <v>50.79065225232271</v>
      </c>
      <c r="E10" s="7">
        <v>54.26522135751649</v>
      </c>
      <c r="F10" s="7">
        <v>65.1474616421885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13.037998517513623</v>
      </c>
      <c r="C11" s="7">
        <v>16.21810741272228</v>
      </c>
      <c r="D11" s="7">
        <v>16.12108662599441</v>
      </c>
      <c r="E11" s="7">
        <v>14.46189685765797</v>
      </c>
      <c r="F11" s="7">
        <v>12.421650213360467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35824.90361794913</v>
      </c>
      <c r="C12" s="7">
        <v>21402.607604114244</v>
      </c>
      <c r="D12" s="7">
        <v>24627.63307037279</v>
      </c>
      <c r="E12" s="7">
        <v>26153.230450675583</v>
      </c>
      <c r="F12" s="7">
        <v>43656.46871361679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23035.278712575117</v>
      </c>
      <c r="C13" s="7">
        <v>17010.38418253337</v>
      </c>
      <c r="D13" s="7">
        <v>18852.455895142928</v>
      </c>
      <c r="E13" s="7">
        <v>18871.513788776017</v>
      </c>
      <c r="F13" s="7">
        <v>26246.219893199108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64.29962508268659</v>
      </c>
      <c r="C14" s="7">
        <v>79.47809209595304</v>
      </c>
      <c r="D14" s="7">
        <v>76.55001128720957</v>
      </c>
      <c r="E14" s="7">
        <v>72.15748671800708</v>
      </c>
      <c r="F14" s="7">
        <v>60.11988753687884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25.53568235237784</v>
      </c>
      <c r="C15" s="7">
        <v>21.709645628975835</v>
      </c>
      <c r="D15" s="7">
        <v>23.40838406071578</v>
      </c>
      <c r="E15" s="7">
        <v>23.436813184385958</v>
      </c>
      <c r="F15" s="7">
        <v>26.7899104763876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12789.624905374021</v>
      </c>
      <c r="C16" s="7">
        <v>4392.2234215808785</v>
      </c>
      <c r="D16" s="7">
        <v>5775.177175229861</v>
      </c>
      <c r="E16" s="7">
        <v>7281.716661899568</v>
      </c>
      <c r="F16" s="7">
        <v>17410.248820417677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35.70037491731342</v>
      </c>
      <c r="C17" s="7">
        <v>20.52190790404697</v>
      </c>
      <c r="D17" s="7">
        <v>23.449988712790418</v>
      </c>
      <c r="E17" s="7">
        <v>27.84251328199293</v>
      </c>
      <c r="F17" s="7">
        <v>39.88011246312116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125104.59971155676</v>
      </c>
      <c r="C8" s="7">
        <v>83616.83912347797</v>
      </c>
      <c r="D8" s="7">
        <v>75942.13742120055</v>
      </c>
      <c r="E8" s="7">
        <v>82251.12100960418</v>
      </c>
      <c r="F8" s="7">
        <v>143317.21385282773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72.39542740079733</v>
      </c>
      <c r="C9" s="7">
        <v>71.271557015515</v>
      </c>
      <c r="D9" s="7">
        <v>69.29383854458439</v>
      </c>
      <c r="E9" s="7">
        <v>69.57579849954709</v>
      </c>
      <c r="F9" s="7">
        <v>72.98626814492457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60.61319412254118</v>
      </c>
      <c r="C10" s="7">
        <v>59.513468977851204</v>
      </c>
      <c r="D10" s="7">
        <v>57.824700786613846</v>
      </c>
      <c r="E10" s="7">
        <v>59.17902027303852</v>
      </c>
      <c r="F10" s="7">
        <v>61.015315971095674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11.78223327825599</v>
      </c>
      <c r="C11" s="7">
        <v>11.758088037663805</v>
      </c>
      <c r="D11" s="7">
        <v>11.469137757970483</v>
      </c>
      <c r="E11" s="7">
        <v>10.396778226508683</v>
      </c>
      <c r="F11" s="7">
        <v>11.970952173828984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34534.590052318716</v>
      </c>
      <c r="C12" s="7">
        <v>24021.815953016863</v>
      </c>
      <c r="D12" s="7">
        <v>23318.915329247484</v>
      </c>
      <c r="E12" s="7">
        <v>25024.2467923433</v>
      </c>
      <c r="F12" s="7">
        <v>38715.327852368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24121.04617363446</v>
      </c>
      <c r="C13" s="7">
        <v>16295.965874121503</v>
      </c>
      <c r="D13" s="7">
        <v>17277.05167480574</v>
      </c>
      <c r="E13" s="7">
        <v>18802.1176619804</v>
      </c>
      <c r="F13" s="7">
        <v>26680.261063936872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69.84604750510113</v>
      </c>
      <c r="C14" s="7">
        <v>67.83819302418274</v>
      </c>
      <c r="D14" s="7">
        <v>74.0902886384951</v>
      </c>
      <c r="E14" s="7">
        <v>75.1355987574951</v>
      </c>
      <c r="F14" s="7">
        <v>68.9139484125665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26.324566074795065</v>
      </c>
      <c r="C15" s="7">
        <v>21.174963145659206</v>
      </c>
      <c r="D15" s="7">
        <v>22.778576499209073</v>
      </c>
      <c r="E15" s="7">
        <v>24.907760807857034</v>
      </c>
      <c r="F15" s="7">
        <v>27.08353121632953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10413.543878684288</v>
      </c>
      <c r="C16" s="7">
        <v>7725.850078895361</v>
      </c>
      <c r="D16" s="7">
        <v>6041.863654441738</v>
      </c>
      <c r="E16" s="7">
        <v>6222.1291303629205</v>
      </c>
      <c r="F16" s="7">
        <v>12035.066788431188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30.153952494898967</v>
      </c>
      <c r="C17" s="7">
        <v>32.16180697581726</v>
      </c>
      <c r="D17" s="7">
        <v>25.909711361504876</v>
      </c>
      <c r="E17" s="7">
        <v>24.864401242504982</v>
      </c>
      <c r="F17" s="7">
        <v>31.086051587433655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606228.7036760853</v>
      </c>
      <c r="C8" s="7">
        <v>308066.39988167427</v>
      </c>
      <c r="D8" s="7">
        <v>318918.7489860182</v>
      </c>
      <c r="E8" s="7">
        <v>364847.8787795816</v>
      </c>
      <c r="F8" s="7">
        <v>755373.1218965829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89.39324626029489</v>
      </c>
      <c r="C9" s="7">
        <v>88.84483188497065</v>
      </c>
      <c r="D9" s="7">
        <v>87.70518567538863</v>
      </c>
      <c r="E9" s="7">
        <v>88.12742526845628</v>
      </c>
      <c r="F9" s="7">
        <v>89.70391393066049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79.38493536654822</v>
      </c>
      <c r="C10" s="7">
        <v>80.8975259494169</v>
      </c>
      <c r="D10" s="7">
        <v>79.14610385740197</v>
      </c>
      <c r="E10" s="7">
        <v>79.62364355162762</v>
      </c>
      <c r="F10" s="7">
        <v>79.29581713044237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10.00831089374676</v>
      </c>
      <c r="C11" s="7">
        <v>7.947305935553675</v>
      </c>
      <c r="D11" s="7">
        <v>8.559081817986618</v>
      </c>
      <c r="E11" s="7">
        <v>8.50378171682845</v>
      </c>
      <c r="F11" s="7">
        <v>10.40809680021804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64301.18569832838</v>
      </c>
      <c r="C12" s="7">
        <v>34365.32481271947</v>
      </c>
      <c r="D12" s="7">
        <v>39210.46803420473</v>
      </c>
      <c r="E12" s="7">
        <v>43316.83706455812</v>
      </c>
      <c r="F12" s="7">
        <v>77773.8667751292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35164.185276976816</v>
      </c>
      <c r="C13" s="7">
        <v>23181.437292833365</v>
      </c>
      <c r="D13" s="7">
        <v>25143.521751046363</v>
      </c>
      <c r="E13" s="7">
        <v>27853.158753851167</v>
      </c>
      <c r="F13" s="7">
        <v>40260.5030086444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54.68668251616855</v>
      </c>
      <c r="C14" s="7">
        <v>67.45589462391268</v>
      </c>
      <c r="D14" s="7">
        <v>64.12451320171121</v>
      </c>
      <c r="E14" s="7">
        <v>64.3009985062844</v>
      </c>
      <c r="F14" s="7">
        <v>51.766106891729144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25.873438043215312</v>
      </c>
      <c r="C15" s="7">
        <v>22.746266279839507</v>
      </c>
      <c r="D15" s="7">
        <v>23.11474014798115</v>
      </c>
      <c r="E15" s="7">
        <v>23.85246422652361</v>
      </c>
      <c r="F15" s="7">
        <v>26.78072033027936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29137.00042135152</v>
      </c>
      <c r="C16" s="7">
        <v>11183.887519886108</v>
      </c>
      <c r="D16" s="7">
        <v>14066.946283158357</v>
      </c>
      <c r="E16" s="7">
        <v>15463.678310706939</v>
      </c>
      <c r="F16" s="7">
        <v>37513.36376648479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45.31331748383139</v>
      </c>
      <c r="C17" s="7">
        <v>32.54410537608732</v>
      </c>
      <c r="D17" s="7">
        <v>35.875486798288776</v>
      </c>
      <c r="E17" s="7">
        <v>35.69900149371556</v>
      </c>
      <c r="F17" s="7">
        <v>48.233893108270856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565802.3804189268</v>
      </c>
      <c r="C8" s="7">
        <v>152286.01973020413</v>
      </c>
      <c r="D8" s="7">
        <v>167239.08876264206</v>
      </c>
      <c r="E8" s="7">
        <v>267464.27311298146</v>
      </c>
      <c r="F8" s="7">
        <v>808321.581736114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91.63975469270378</v>
      </c>
      <c r="C9" s="7">
        <v>83.89705391841827</v>
      </c>
      <c r="D9" s="7">
        <v>84.19968113269606</v>
      </c>
      <c r="E9" s="7">
        <v>88.8357008933949</v>
      </c>
      <c r="F9" s="7">
        <v>92.48230029784597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84.89843458145928</v>
      </c>
      <c r="C10" s="7">
        <v>76.15289530408126</v>
      </c>
      <c r="D10" s="7">
        <v>75.63401904241789</v>
      </c>
      <c r="E10" s="7">
        <v>82.1156623191975</v>
      </c>
      <c r="F10" s="7">
        <v>85.84560225413858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6.741320111244433</v>
      </c>
      <c r="C11" s="7">
        <v>7.744158614336903</v>
      </c>
      <c r="D11" s="7">
        <v>8.565662090278071</v>
      </c>
      <c r="E11" s="7">
        <v>6.720038574197426</v>
      </c>
      <c r="F11" s="7">
        <v>6.63669804370733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47302.4669575438</v>
      </c>
      <c r="C12" s="7">
        <v>24522.535646941687</v>
      </c>
      <c r="D12" s="7">
        <v>26424.309295270934</v>
      </c>
      <c r="E12" s="7">
        <v>29860.51145364045</v>
      </c>
      <c r="F12" s="7">
        <v>60767.189142622716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27071.733265370844</v>
      </c>
      <c r="C13" s="7">
        <v>18646.681761457163</v>
      </c>
      <c r="D13" s="7">
        <v>20207.265022520205</v>
      </c>
      <c r="E13" s="7">
        <v>22352.85431160103</v>
      </c>
      <c r="F13" s="7">
        <v>31306.56606365524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57.231123462691706</v>
      </c>
      <c r="C14" s="7">
        <v>76.03896281330381</v>
      </c>
      <c r="D14" s="7">
        <v>76.4722543803127</v>
      </c>
      <c r="E14" s="7">
        <v>74.85757350909633</v>
      </c>
      <c r="F14" s="7">
        <v>51.51886487653334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27.8624059047773</v>
      </c>
      <c r="C15" s="7">
        <v>24.52870416996285</v>
      </c>
      <c r="D15" s="7">
        <v>26.014630948744696</v>
      </c>
      <c r="E15" s="7">
        <v>26.90012353251204</v>
      </c>
      <c r="F15" s="7">
        <v>28.651011221563788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20230.733692173028</v>
      </c>
      <c r="C16" s="7">
        <v>5875.853885484517</v>
      </c>
      <c r="D16" s="7">
        <v>6217.044272750721</v>
      </c>
      <c r="E16" s="7">
        <v>7507.657142039446</v>
      </c>
      <c r="F16" s="7">
        <v>29460.623078967463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42.768876537308444</v>
      </c>
      <c r="C17" s="7">
        <v>23.961037186696153</v>
      </c>
      <c r="D17" s="7">
        <v>23.52774561968726</v>
      </c>
      <c r="E17" s="7">
        <v>25.142426490903752</v>
      </c>
      <c r="F17" s="7">
        <v>48.48113512346663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149348.8144048392</v>
      </c>
      <c r="C8" s="7">
        <v>89856.18081401571</v>
      </c>
      <c r="D8" s="7">
        <v>96428.18979225183</v>
      </c>
      <c r="E8" s="7">
        <v>117847.05050798837</v>
      </c>
      <c r="F8" s="7">
        <v>169613.22775068932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80.30897435921428</v>
      </c>
      <c r="C9" s="7">
        <v>79.8859469394335</v>
      </c>
      <c r="D9" s="7">
        <v>80.44639799623921</v>
      </c>
      <c r="E9" s="7">
        <v>81.70694577525371</v>
      </c>
      <c r="F9" s="7">
        <v>80.12793319561162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70.19694758318009</v>
      </c>
      <c r="C10" s="7">
        <v>68.87153320412169</v>
      </c>
      <c r="D10" s="7">
        <v>69.36802035365496</v>
      </c>
      <c r="E10" s="7">
        <v>70.78983590352202</v>
      </c>
      <c r="F10" s="7">
        <v>70.25760440799762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10.112026776034506</v>
      </c>
      <c r="C11" s="7">
        <v>11.014413735312097</v>
      </c>
      <c r="D11" s="7">
        <v>11.078377642584188</v>
      </c>
      <c r="E11" s="7">
        <v>10.917109871731496</v>
      </c>
      <c r="F11" s="7">
        <v>9.870328787613982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29408.31333866712</v>
      </c>
      <c r="C12" s="7">
        <v>18073.719887129566</v>
      </c>
      <c r="D12" s="7">
        <v>18855.184451408182</v>
      </c>
      <c r="E12" s="7">
        <v>21557.824851690635</v>
      </c>
      <c r="F12" s="7">
        <v>33705.653927696396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18891.043460563244</v>
      </c>
      <c r="C13" s="7">
        <v>13936.73305407497</v>
      </c>
      <c r="D13" s="7">
        <v>14675.969338593624</v>
      </c>
      <c r="E13" s="7">
        <v>16077.851750658929</v>
      </c>
      <c r="F13" s="7">
        <v>20589.33392713431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64.23708576215628</v>
      </c>
      <c r="C14" s="7">
        <v>77.11048495334613</v>
      </c>
      <c r="D14" s="7">
        <v>77.83519369123734</v>
      </c>
      <c r="E14" s="7">
        <v>74.58012049577466</v>
      </c>
      <c r="F14" s="7">
        <v>61.08569788113729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26.8841041742765</v>
      </c>
      <c r="C15" s="7">
        <v>22.690220330547913</v>
      </c>
      <c r="D15" s="7">
        <v>22.710346306928532</v>
      </c>
      <c r="E15" s="7">
        <v>23.46744133735415</v>
      </c>
      <c r="F15" s="7">
        <v>28.20103654190777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10517.26987810398</v>
      </c>
      <c r="C16" s="7">
        <v>4136.986833054548</v>
      </c>
      <c r="D16" s="7">
        <v>4179.215112814497</v>
      </c>
      <c r="E16" s="7">
        <v>5479.973101031746</v>
      </c>
      <c r="F16" s="7">
        <v>13116.32000056207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35.762914237844065</v>
      </c>
      <c r="C17" s="7">
        <v>22.88951504665361</v>
      </c>
      <c r="D17" s="7">
        <v>22.16480630876234</v>
      </c>
      <c r="E17" s="7">
        <v>25.419879504225538</v>
      </c>
      <c r="F17" s="7">
        <v>38.91430211886264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50348.800298794915</v>
      </c>
      <c r="C8" s="7">
        <v>40916.606677940916</v>
      </c>
      <c r="D8" s="7">
        <v>40936.94148259323</v>
      </c>
      <c r="E8" s="7">
        <v>45807.39045479358</v>
      </c>
      <c r="F8" s="7">
        <v>54167.90107016855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56.9652630846113</v>
      </c>
      <c r="C9" s="7">
        <v>64.85621076650231</v>
      </c>
      <c r="D9" s="7">
        <v>63.69862819933703</v>
      </c>
      <c r="E9" s="7">
        <v>63.195906238805556</v>
      </c>
      <c r="F9" s="7">
        <v>54.082548677394094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34.50672296086679</v>
      </c>
      <c r="C10" s="7">
        <v>44.94609915660831</v>
      </c>
      <c r="D10" s="7">
        <v>44.289681778429554</v>
      </c>
      <c r="E10" s="7">
        <v>44.036521597562725</v>
      </c>
      <c r="F10" s="7">
        <v>30.307714287373432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22.458540123744484</v>
      </c>
      <c r="C11" s="7">
        <v>19.910111609894102</v>
      </c>
      <c r="D11" s="7">
        <v>19.40894642090763</v>
      </c>
      <c r="E11" s="7">
        <v>19.159384641242912</v>
      </c>
      <c r="F11" s="7">
        <v>23.774834390020665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21667.47374864087</v>
      </c>
      <c r="C12" s="7">
        <v>14379.64601239474</v>
      </c>
      <c r="D12" s="7">
        <v>14860.671331415897</v>
      </c>
      <c r="E12" s="7">
        <v>16858.994932538597</v>
      </c>
      <c r="F12" s="7">
        <v>24872.51960637188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15426.865422096693</v>
      </c>
      <c r="C13" s="7">
        <v>11911.198601212247</v>
      </c>
      <c r="D13" s="7">
        <v>12404.333398568613</v>
      </c>
      <c r="E13" s="7">
        <v>13304.477015916305</v>
      </c>
      <c r="F13" s="7">
        <v>16879.986082707757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71.19826520184141</v>
      </c>
      <c r="C14" s="7">
        <v>82.83374007221889</v>
      </c>
      <c r="D14" s="7">
        <v>83.47088177870866</v>
      </c>
      <c r="E14" s="7">
        <v>78.91619322002454</v>
      </c>
      <c r="F14" s="7">
        <v>67.86600774608864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26.220393410338072</v>
      </c>
      <c r="C15" s="7">
        <v>22.226659389752445</v>
      </c>
      <c r="D15" s="7">
        <v>22.802255173050966</v>
      </c>
      <c r="E15" s="7">
        <v>24.24302928684559</v>
      </c>
      <c r="F15" s="7">
        <v>27.403184631209278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6240.608326544143</v>
      </c>
      <c r="C16" s="7">
        <v>2468.447411182487</v>
      </c>
      <c r="D16" s="7">
        <v>2456.337932847283</v>
      </c>
      <c r="E16" s="7">
        <v>3554.5179166222883</v>
      </c>
      <c r="F16" s="7">
        <v>7992.533523664112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28.80173479815844</v>
      </c>
      <c r="C17" s="7">
        <v>17.16625992778107</v>
      </c>
      <c r="D17" s="7">
        <v>16.529118221291338</v>
      </c>
      <c r="E17" s="7">
        <v>21.083806779975436</v>
      </c>
      <c r="F17" s="7">
        <v>32.13399225391131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242891.70155474744</v>
      </c>
      <c r="C8" s="7">
        <v>75785.31094306627</v>
      </c>
      <c r="D8" s="7">
        <v>131684.12146316288</v>
      </c>
      <c r="E8" s="7">
        <v>178686.1712537471</v>
      </c>
      <c r="F8" s="7">
        <v>308788.08474571485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72.82385426136659</v>
      </c>
      <c r="C9" s="7">
        <v>59.327314452183955</v>
      </c>
      <c r="D9" s="7">
        <v>76.86325013087058</v>
      </c>
      <c r="E9" s="7">
        <v>78.53579615703082</v>
      </c>
      <c r="F9" s="7">
        <v>71.83338884288754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60.06063714717758</v>
      </c>
      <c r="C10" s="7">
        <v>44.32722394290628</v>
      </c>
      <c r="D10" s="7">
        <v>65.05213599574395</v>
      </c>
      <c r="E10" s="7">
        <v>70.60568912027344</v>
      </c>
      <c r="F10" s="7">
        <v>58.16006248082961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12.763217114188977</v>
      </c>
      <c r="C11" s="7">
        <v>15.000090509277676</v>
      </c>
      <c r="D11" s="7">
        <v>11.81111413512663</v>
      </c>
      <c r="E11" s="7">
        <v>7.930107036757374</v>
      </c>
      <c r="F11" s="7">
        <v>13.673326362057932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66008.60280156469</v>
      </c>
      <c r="C12" s="7">
        <v>30823.921211307974</v>
      </c>
      <c r="D12" s="7">
        <v>30467.425800292545</v>
      </c>
      <c r="E12" s="7">
        <v>38353.56403710127</v>
      </c>
      <c r="F12" s="7">
        <v>86975.1391298204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30943.71742184781</v>
      </c>
      <c r="C13" s="7">
        <v>20353.75828380724</v>
      </c>
      <c r="D13" s="7">
        <v>23727.25230440933</v>
      </c>
      <c r="E13" s="7">
        <v>24623.04068824732</v>
      </c>
      <c r="F13" s="7">
        <v>35876.8420082807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46.87830996040156</v>
      </c>
      <c r="C14" s="7">
        <v>66.03234593118646</v>
      </c>
      <c r="D14" s="7">
        <v>77.87744347007322</v>
      </c>
      <c r="E14" s="7">
        <v>64.20013708355306</v>
      </c>
      <c r="F14" s="7">
        <v>41.249536783988795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29.80102552792306</v>
      </c>
      <c r="C15" s="7">
        <v>24.771109012959208</v>
      </c>
      <c r="D15" s="7">
        <v>27.176871848922584</v>
      </c>
      <c r="E15" s="7">
        <v>28.46273729377071</v>
      </c>
      <c r="F15" s="7">
        <v>30.869113878237002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35064.885379716885</v>
      </c>
      <c r="C16" s="7">
        <v>10470.162927500724</v>
      </c>
      <c r="D16" s="7">
        <v>6740.173495883217</v>
      </c>
      <c r="E16" s="7">
        <v>13730.52334885395</v>
      </c>
      <c r="F16" s="7">
        <v>51098.297121539705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53.121690039598434</v>
      </c>
      <c r="C17" s="7">
        <v>33.96765406881351</v>
      </c>
      <c r="D17" s="7">
        <v>22.122556529926786</v>
      </c>
      <c r="E17" s="7">
        <v>35.79986291644694</v>
      </c>
      <c r="F17" s="7">
        <v>58.7504632160112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87471.95033361531</v>
      </c>
      <c r="C8" s="7">
        <v>46877.24185260765</v>
      </c>
      <c r="D8" s="7">
        <v>52824.640492903454</v>
      </c>
      <c r="E8" s="7">
        <v>64223.616993141404</v>
      </c>
      <c r="F8" s="7">
        <v>92201.6528179311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57.446926410985796</v>
      </c>
      <c r="C9" s="7">
        <v>49.71572268165245</v>
      </c>
      <c r="D9" s="7">
        <v>56.95093151302297</v>
      </c>
      <c r="E9" s="7">
        <v>62.3065643950363</v>
      </c>
      <c r="F9" s="7">
        <v>57.28783128691108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35.59988552842039</v>
      </c>
      <c r="C10" s="7">
        <v>29.23519166121929</v>
      </c>
      <c r="D10" s="7">
        <v>33.72552344099218</v>
      </c>
      <c r="E10" s="7">
        <v>38.57929589406944</v>
      </c>
      <c r="F10" s="7">
        <v>35.565998455660385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21.847040882565455</v>
      </c>
      <c r="C11" s="7">
        <v>20.480531020433123</v>
      </c>
      <c r="D11" s="7">
        <v>23.22540807203079</v>
      </c>
      <c r="E11" s="7">
        <v>23.727268500966872</v>
      </c>
      <c r="F11" s="7">
        <v>21.72183283125067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37222.00339520924</v>
      </c>
      <c r="C12" s="7">
        <v>23571.88229235777</v>
      </c>
      <c r="D12" s="7">
        <v>22740.515663789447</v>
      </c>
      <c r="E12" s="7">
        <v>24208.087714488225</v>
      </c>
      <c r="F12" s="7">
        <v>39381.32550785124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26027.838689231114</v>
      </c>
      <c r="C13" s="7">
        <v>7099.260314264373</v>
      </c>
      <c r="D13" s="7">
        <v>10137.726906359001</v>
      </c>
      <c r="E13" s="7">
        <v>15351.544277722369</v>
      </c>
      <c r="F13" s="7">
        <v>28207.790027374176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69.92594786711855</v>
      </c>
      <c r="C14" s="7">
        <v>30.117494335893664</v>
      </c>
      <c r="D14" s="7">
        <v>44.58002209027156</v>
      </c>
      <c r="E14" s="7">
        <v>63.414939910907</v>
      </c>
      <c r="F14" s="7">
        <v>71.62732504204448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29.000520501900443</v>
      </c>
      <c r="C15" s="7">
        <v>54.27642688451822</v>
      </c>
      <c r="D15" s="7">
        <v>34.305382890883614</v>
      </c>
      <c r="E15" s="7">
        <v>25.222665304106712</v>
      </c>
      <c r="F15" s="7">
        <v>28.941762165864915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11194.164705978106</v>
      </c>
      <c r="C16" s="7">
        <v>16472.621978093357</v>
      </c>
      <c r="D16" s="7">
        <v>12602.788757430442</v>
      </c>
      <c r="E16" s="7">
        <v>8856.543436765829</v>
      </c>
      <c r="F16" s="7">
        <v>11173.535480477047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30.074052132881384</v>
      </c>
      <c r="C17" s="7">
        <v>69.88250566410618</v>
      </c>
      <c r="D17" s="7">
        <v>55.41997790972841</v>
      </c>
      <c r="E17" s="7">
        <v>36.58506008909288</v>
      </c>
      <c r="F17" s="7">
        <v>28.372674957955496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181675.18157303488</v>
      </c>
      <c r="C8" s="7">
        <v>187159.25669631557</v>
      </c>
      <c r="D8" s="7">
        <v>228413.19969827027</v>
      </c>
      <c r="E8" s="7">
        <v>198900.9102872638</v>
      </c>
      <c r="F8" s="7">
        <v>179945.158020324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67.53826034752998</v>
      </c>
      <c r="C9" s="7">
        <v>75.57805627441617</v>
      </c>
      <c r="D9" s="7">
        <v>75.12028463251978</v>
      </c>
      <c r="E9" s="7">
        <v>73.04679586341423</v>
      </c>
      <c r="F9" s="7">
        <v>66.96360437067688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19.301129070782526</v>
      </c>
      <c r="C10" s="7">
        <v>20.1546255916269</v>
      </c>
      <c r="D10" s="7">
        <v>21.394967557636072</v>
      </c>
      <c r="E10" s="7">
        <v>13.426237166465576</v>
      </c>
      <c r="F10" s="7">
        <v>19.464203416374648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48.23713127674744</v>
      </c>
      <c r="C11" s="7">
        <v>55.42343068278925</v>
      </c>
      <c r="D11" s="7">
        <v>53.72531707488371</v>
      </c>
      <c r="E11" s="7">
        <v>59.62055869694865</v>
      </c>
      <c r="F11" s="7">
        <v>47.499400954302224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58974.92445539079</v>
      </c>
      <c r="C12" s="7">
        <v>45707.92834759518</v>
      </c>
      <c r="D12" s="7">
        <v>56828.553946683794</v>
      </c>
      <c r="E12" s="7">
        <v>53610.16837925352</v>
      </c>
      <c r="F12" s="7">
        <v>59447.39431940491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48468.60218796227</v>
      </c>
      <c r="C13" s="7">
        <v>29299.007437537617</v>
      </c>
      <c r="D13" s="7">
        <v>38268.41971331133</v>
      </c>
      <c r="E13" s="7">
        <v>41309.14437694277</v>
      </c>
      <c r="F13" s="7">
        <v>49282.96774830348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82.18510262717571</v>
      </c>
      <c r="C14" s="7">
        <v>64.10049305828827</v>
      </c>
      <c r="D14" s="7">
        <v>67.34012579171824</v>
      </c>
      <c r="E14" s="7">
        <v>77.05468127745874</v>
      </c>
      <c r="F14" s="7">
        <v>82.90181312827778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25.272276371898386</v>
      </c>
      <c r="C15" s="7">
        <v>27.549162247930475</v>
      </c>
      <c r="D15" s="7">
        <v>24.344542326885836</v>
      </c>
      <c r="E15" s="7">
        <v>24.291881927701027</v>
      </c>
      <c r="F15" s="7">
        <v>25.294858133300696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10506.322267428523</v>
      </c>
      <c r="C16" s="7">
        <v>16408.920910057557</v>
      </c>
      <c r="D16" s="7">
        <v>18560.134233372486</v>
      </c>
      <c r="E16" s="7">
        <v>12301.024002310747</v>
      </c>
      <c r="F16" s="7">
        <v>10164.426571101436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17.814897372824287</v>
      </c>
      <c r="C17" s="7">
        <v>35.899506941711735</v>
      </c>
      <c r="D17" s="7">
        <v>32.65987420828179</v>
      </c>
      <c r="E17" s="7">
        <v>22.945318722541256</v>
      </c>
      <c r="F17" s="7">
        <v>17.098186871722223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250321.44934121717</v>
      </c>
      <c r="C8" s="7">
        <v>230253.73339725749</v>
      </c>
      <c r="D8" s="7">
        <v>254752.8747720284</v>
      </c>
      <c r="E8" s="7">
        <v>220421.59057363763</v>
      </c>
      <c r="F8" s="7">
        <v>258228.29984145676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76.82821955652871</v>
      </c>
      <c r="C9" s="7">
        <v>84.50867583700762</v>
      </c>
      <c r="D9" s="7">
        <v>86.10821286687555</v>
      </c>
      <c r="E9" s="7">
        <v>82.87180542003297</v>
      </c>
      <c r="F9" s="7">
        <v>73.79692480530453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61.636493228269714</v>
      </c>
      <c r="C10" s="7">
        <v>70.16164089660396</v>
      </c>
      <c r="D10" s="7">
        <v>72.05294464546827</v>
      </c>
      <c r="E10" s="7">
        <v>69.38327558223595</v>
      </c>
      <c r="F10" s="7">
        <v>58.06163416446937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15.191726328259158</v>
      </c>
      <c r="C11" s="7">
        <v>14.347034940403667</v>
      </c>
      <c r="D11" s="7">
        <v>14.055268221407367</v>
      </c>
      <c r="E11" s="7">
        <v>13.488529837797033</v>
      </c>
      <c r="F11" s="7">
        <v>15.735290640835206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58003.93664426192</v>
      </c>
      <c r="C12" s="7">
        <v>35669.35223796137</v>
      </c>
      <c r="D12" s="7">
        <v>35389.727078845055</v>
      </c>
      <c r="E12" s="7">
        <v>37754.23892971093</v>
      </c>
      <c r="F12" s="7">
        <v>67663.75558144043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30613.871424704375</v>
      </c>
      <c r="C13" s="7">
        <v>24336.118495165123</v>
      </c>
      <c r="D13" s="7">
        <v>24238.883514220302</v>
      </c>
      <c r="E13" s="7">
        <v>25232.868951857523</v>
      </c>
      <c r="F13" s="7">
        <v>33263.286289733536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52.77895466381741</v>
      </c>
      <c r="C14" s="7">
        <v>68.22697068567798</v>
      </c>
      <c r="D14" s="7">
        <v>68.4912982239685</v>
      </c>
      <c r="E14" s="7">
        <v>66.83453214044359</v>
      </c>
      <c r="F14" s="7">
        <v>49.15968084227557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25.7786540311538</v>
      </c>
      <c r="C15" s="7">
        <v>23.550480525700383</v>
      </c>
      <c r="D15" s="7">
        <v>23.7144546101075</v>
      </c>
      <c r="E15" s="7">
        <v>24.539212056681773</v>
      </c>
      <c r="F15" s="7">
        <v>26.35671984244386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27390.06521955756</v>
      </c>
      <c r="C16" s="7">
        <v>11333.233742796227</v>
      </c>
      <c r="D16" s="7">
        <v>11150.843564624736</v>
      </c>
      <c r="E16" s="7">
        <v>12521.369977853412</v>
      </c>
      <c r="F16" s="7">
        <v>34400.46929170691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47.221045336182605</v>
      </c>
      <c r="C17" s="7">
        <v>31.773029314321978</v>
      </c>
      <c r="D17" s="7">
        <v>31.50870177603145</v>
      </c>
      <c r="E17" s="7">
        <v>33.16546785955641</v>
      </c>
      <c r="F17" s="7">
        <v>50.84031915772446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251283.9029006146</v>
      </c>
      <c r="C8" s="7">
        <v>40811.961301912386</v>
      </c>
      <c r="D8" s="7">
        <v>43440.305752648936</v>
      </c>
      <c r="E8" s="7">
        <v>51577.46132386865</v>
      </c>
      <c r="F8" s="7">
        <v>262966.5499009843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59.11672752113697</v>
      </c>
      <c r="C9" s="7">
        <v>51.31445900001858</v>
      </c>
      <c r="D9" s="7">
        <v>51.85524335883631</v>
      </c>
      <c r="E9" s="7">
        <v>60.480444757286584</v>
      </c>
      <c r="F9" s="7">
        <v>59.15026827013126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29.842853228562134</v>
      </c>
      <c r="C10" s="7">
        <v>23.46981126043812</v>
      </c>
      <c r="D10" s="7">
        <v>23.2945315981393</v>
      </c>
      <c r="E10" s="7">
        <v>30.659757687615556</v>
      </c>
      <c r="F10" s="7">
        <v>29.87336043122863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29.27387429257484</v>
      </c>
      <c r="C11" s="7">
        <v>27.8446477395806</v>
      </c>
      <c r="D11" s="7">
        <v>28.56071176069699</v>
      </c>
      <c r="E11" s="7">
        <v>29.82068706967102</v>
      </c>
      <c r="F11" s="7">
        <v>29.276907838902623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102733.08271837978</v>
      </c>
      <c r="C12" s="7">
        <v>19869.52415253904</v>
      </c>
      <c r="D12" s="7">
        <v>20914.22948879032</v>
      </c>
      <c r="E12" s="7">
        <v>20383.183320675405</v>
      </c>
      <c r="F12" s="7">
        <v>107421.13017384348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33931.098403092896</v>
      </c>
      <c r="C13" s="7">
        <v>8905.393651633738</v>
      </c>
      <c r="D13" s="7">
        <v>9119.326735426157</v>
      </c>
      <c r="E13" s="7">
        <v>11982.686623171541</v>
      </c>
      <c r="F13" s="7">
        <v>35279.05827635583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33.028404779897016</v>
      </c>
      <c r="C14" s="7">
        <v>44.8193604601032</v>
      </c>
      <c r="D14" s="7">
        <v>43.6034554383845</v>
      </c>
      <c r="E14" s="7">
        <v>58.78712090577661</v>
      </c>
      <c r="F14" s="7">
        <v>32.8418237820273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28.182757560750098</v>
      </c>
      <c r="C15" s="7">
        <v>46.92451809904588</v>
      </c>
      <c r="D15" s="7">
        <v>44.355381371698236</v>
      </c>
      <c r="E15" s="7">
        <v>29.534341306021712</v>
      </c>
      <c r="F15" s="7">
        <v>28.042417009296106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68801.98431528687</v>
      </c>
      <c r="C16" s="7">
        <v>10964.130500905307</v>
      </c>
      <c r="D16" s="7">
        <v>11794.902753364131</v>
      </c>
      <c r="E16" s="7">
        <v>8400.496697503875</v>
      </c>
      <c r="F16" s="7">
        <v>72142.07189748762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66.97159522010297</v>
      </c>
      <c r="C17" s="7">
        <v>55.18063953989683</v>
      </c>
      <c r="D17" s="7">
        <v>56.39654456161536</v>
      </c>
      <c r="E17" s="7">
        <v>41.212879094223446</v>
      </c>
      <c r="F17" s="7">
        <v>67.15817621797267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360249.2662772099</v>
      </c>
      <c r="C8" s="7">
        <v>160776.86584687422</v>
      </c>
      <c r="D8" s="7">
        <v>187749.77350088957</v>
      </c>
      <c r="E8" s="7">
        <v>226096.55216290994</v>
      </c>
      <c r="F8" s="7">
        <v>467191.3724261159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64.46390817788944</v>
      </c>
      <c r="C9" s="7">
        <v>64.78513009319435</v>
      </c>
      <c r="D9" s="7">
        <v>67.14800700523709</v>
      </c>
      <c r="E9" s="7">
        <v>68.55241427841106</v>
      </c>
      <c r="F9" s="7">
        <v>63.58977034011787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49.610768591304804</v>
      </c>
      <c r="C10" s="7">
        <v>42.496056744116856</v>
      </c>
      <c r="D10" s="7">
        <v>47.119737871213836</v>
      </c>
      <c r="E10" s="7">
        <v>50.203060433115596</v>
      </c>
      <c r="F10" s="7">
        <v>50.07272520445417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14.853139586584717</v>
      </c>
      <c r="C11" s="7">
        <v>22.289073349077555</v>
      </c>
      <c r="D11" s="7">
        <v>20.028269134023137</v>
      </c>
      <c r="E11" s="7">
        <v>18.349353845295422</v>
      </c>
      <c r="F11" s="7">
        <v>13.517045135663702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128018.5100527487</v>
      </c>
      <c r="C12" s="7">
        <v>56617.3641482163</v>
      </c>
      <c r="D12" s="7">
        <v>61679.54243819548</v>
      </c>
      <c r="E12" s="7">
        <v>71101.90705498797</v>
      </c>
      <c r="F12" s="7">
        <v>170105.45165150377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29705.719865594157</v>
      </c>
      <c r="C13" s="7">
        <v>21399.14608197358</v>
      </c>
      <c r="D13" s="7">
        <v>22318.79880037452</v>
      </c>
      <c r="E13" s="7">
        <v>24398.875899443818</v>
      </c>
      <c r="F13" s="7">
        <v>34108.320985220445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23.204238085066155</v>
      </c>
      <c r="C14" s="7">
        <v>37.79608324038827</v>
      </c>
      <c r="D14" s="7">
        <v>36.18509139029126</v>
      </c>
      <c r="E14" s="7">
        <v>34.31536074071051</v>
      </c>
      <c r="F14" s="7">
        <v>20.051280340560982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23.66014141388436</v>
      </c>
      <c r="C15" s="7">
        <v>20.276157598124257</v>
      </c>
      <c r="D15" s="7">
        <v>21.107767080841448</v>
      </c>
      <c r="E15" s="7">
        <v>22.093076569179697</v>
      </c>
      <c r="F15" s="7">
        <v>24.694536665387137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98312.79018715452</v>
      </c>
      <c r="C16" s="7">
        <v>35218.21806624276</v>
      </c>
      <c r="D16" s="7">
        <v>39360.743637820946</v>
      </c>
      <c r="E16" s="7">
        <v>46703.03115554421</v>
      </c>
      <c r="F16" s="7">
        <v>135997.13066628342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76.79576191493383</v>
      </c>
      <c r="C17" s="7">
        <v>62.2039167596118</v>
      </c>
      <c r="D17" s="7">
        <v>63.8149086097087</v>
      </c>
      <c r="E17" s="7">
        <v>65.68463925928957</v>
      </c>
      <c r="F17" s="7">
        <v>79.94871965943909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115378.89485560478</v>
      </c>
      <c r="C8" s="7">
        <v>75025.96622347008</v>
      </c>
      <c r="D8" s="7">
        <v>73071.77202552029</v>
      </c>
      <c r="E8" s="7">
        <v>73365.74379093853</v>
      </c>
      <c r="F8" s="7">
        <v>128285.47695120297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59.737916494176176</v>
      </c>
      <c r="C9" s="7">
        <v>61.1681867470526</v>
      </c>
      <c r="D9" s="7">
        <v>58.0089689637282</v>
      </c>
      <c r="E9" s="7">
        <v>54.469847967376644</v>
      </c>
      <c r="F9" s="7">
        <v>60.297208674345285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20.498398757902866</v>
      </c>
      <c r="C10" s="7">
        <v>37.11716926733202</v>
      </c>
      <c r="D10" s="7">
        <v>36.17614856433833</v>
      </c>
      <c r="E10" s="7">
        <v>29.214320671365993</v>
      </c>
      <c r="F10" s="7">
        <v>18.37890914755872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39.23951773627329</v>
      </c>
      <c r="C11" s="7">
        <v>24.051017479720613</v>
      </c>
      <c r="D11" s="7">
        <v>21.832820399389824</v>
      </c>
      <c r="E11" s="7">
        <v>25.25552729601064</v>
      </c>
      <c r="F11" s="7">
        <v>41.91829952678657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46453.94699486027</v>
      </c>
      <c r="C12" s="7">
        <v>29133.943095117276</v>
      </c>
      <c r="D12" s="7">
        <v>30683.59046998998</v>
      </c>
      <c r="E12" s="7">
        <v>33403.534687879226</v>
      </c>
      <c r="F12" s="7">
        <v>50932.91521505699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33609.36764379115</v>
      </c>
      <c r="C13" s="7">
        <v>25563.567101380133</v>
      </c>
      <c r="D13" s="7">
        <v>26307.556721466335</v>
      </c>
      <c r="E13" s="7">
        <v>29882.847833850603</v>
      </c>
      <c r="F13" s="7">
        <v>35287.541572318514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72.34986436676678</v>
      </c>
      <c r="C14" s="7">
        <v>87.74496132541866</v>
      </c>
      <c r="D14" s="7">
        <v>85.73819529756918</v>
      </c>
      <c r="E14" s="7">
        <v>89.4601368180771</v>
      </c>
      <c r="F14" s="7">
        <v>69.28239120679014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25.087361556742017</v>
      </c>
      <c r="C15" s="7">
        <v>22.41662071043291</v>
      </c>
      <c r="D15" s="7">
        <v>23.74450258083378</v>
      </c>
      <c r="E15" s="7">
        <v>23.927639403451785</v>
      </c>
      <c r="F15" s="7">
        <v>25.446004468967935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12844.579351069113</v>
      </c>
      <c r="C16" s="7">
        <v>3570.3759937371583</v>
      </c>
      <c r="D16" s="7">
        <v>4376.033748523677</v>
      </c>
      <c r="E16" s="7">
        <v>3520.686854028629</v>
      </c>
      <c r="F16" s="7">
        <v>15645.373642738467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27.650135633233177</v>
      </c>
      <c r="C17" s="7">
        <v>12.255038674581394</v>
      </c>
      <c r="D17" s="7">
        <v>14.26180470243092</v>
      </c>
      <c r="E17" s="7">
        <v>10.539863181922904</v>
      </c>
      <c r="F17" s="7">
        <v>30.717608793209855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95991.92889524146</v>
      </c>
      <c r="C8" s="7">
        <v>68621.48921422237</v>
      </c>
      <c r="D8" s="7">
        <v>73470.95142966128</v>
      </c>
      <c r="E8" s="7">
        <v>81127.88777177814</v>
      </c>
      <c r="F8" s="7">
        <v>103330.26763529437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51.0231103127321</v>
      </c>
      <c r="C9" s="7">
        <v>58.48118611232625</v>
      </c>
      <c r="D9" s="7">
        <v>54.62344597019763</v>
      </c>
      <c r="E9" s="7">
        <v>51.42014674108008</v>
      </c>
      <c r="F9" s="7">
        <v>50.266867528523875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22.077505358472706</v>
      </c>
      <c r="C10" s="7">
        <v>26.536895244272806</v>
      </c>
      <c r="D10" s="7">
        <v>23.1584144822688</v>
      </c>
      <c r="E10" s="7">
        <v>17.87577181167633</v>
      </c>
      <c r="F10" s="7">
        <v>22.307673257309304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28.945604954259473</v>
      </c>
      <c r="C11" s="7">
        <v>31.94429086805353</v>
      </c>
      <c r="D11" s="7">
        <v>31.465031487928865</v>
      </c>
      <c r="E11" s="7">
        <v>33.544374929403695</v>
      </c>
      <c r="F11" s="7">
        <v>27.959194271214567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47013.86112370308</v>
      </c>
      <c r="C12" s="7">
        <v>28490.828393803044</v>
      </c>
      <c r="D12" s="7">
        <v>33338.58597169004</v>
      </c>
      <c r="E12" s="7">
        <v>39411.80883159113</v>
      </c>
      <c r="F12" s="7">
        <v>51389.378886191815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28120.83816744009</v>
      </c>
      <c r="C13" s="7">
        <v>19398.494602538303</v>
      </c>
      <c r="D13" s="7">
        <v>21060.590045434146</v>
      </c>
      <c r="E13" s="7">
        <v>24125.205134523683</v>
      </c>
      <c r="F13" s="7">
        <v>30319.129616052614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59.813930392673804</v>
      </c>
      <c r="C14" s="7">
        <v>68.08680440740577</v>
      </c>
      <c r="D14" s="7">
        <v>63.17181557525585</v>
      </c>
      <c r="E14" s="7">
        <v>61.213138523055456</v>
      </c>
      <c r="F14" s="7">
        <v>58.99882480229641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23.52472176884223</v>
      </c>
      <c r="C15" s="7">
        <v>18.739359113028293</v>
      </c>
      <c r="D15" s="7">
        <v>19.69593696519064</v>
      </c>
      <c r="E15" s="7">
        <v>21.30081324116754</v>
      </c>
      <c r="F15" s="7">
        <v>24.41067262778008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18893.02295626292</v>
      </c>
      <c r="C16" s="7">
        <v>9092.33379126477</v>
      </c>
      <c r="D16" s="7">
        <v>12277.995926255953</v>
      </c>
      <c r="E16" s="7">
        <v>15286.60369706749</v>
      </c>
      <c r="F16" s="7">
        <v>21070.249270139193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40.186069607326054</v>
      </c>
      <c r="C17" s="7">
        <v>31.91319559259434</v>
      </c>
      <c r="D17" s="7">
        <v>36.82818442474434</v>
      </c>
      <c r="E17" s="7">
        <v>38.78686147694465</v>
      </c>
      <c r="F17" s="7">
        <v>41.00117519770357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144120.9414557466</v>
      </c>
      <c r="C8" s="7">
        <v>88727.25692038321</v>
      </c>
      <c r="D8" s="7">
        <v>108687.26108545487</v>
      </c>
      <c r="E8" s="7">
        <v>97462.85555019186</v>
      </c>
      <c r="F8" s="7">
        <v>156269.25716005103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66.21229425951051</v>
      </c>
      <c r="C9" s="7">
        <v>60.15455762202067</v>
      </c>
      <c r="D9" s="7">
        <v>65.05881790104854</v>
      </c>
      <c r="E9" s="7">
        <v>57.81891919532985</v>
      </c>
      <c r="F9" s="7">
        <v>67.17567499300938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49.45977791910035</v>
      </c>
      <c r="C10" s="7">
        <v>32.53791652936173</v>
      </c>
      <c r="D10" s="7">
        <v>40.260006556437794</v>
      </c>
      <c r="E10" s="7">
        <v>35.492998156164724</v>
      </c>
      <c r="F10" s="7">
        <v>51.67053093362892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16.75251634041015</v>
      </c>
      <c r="C11" s="7">
        <v>27.616641092658963</v>
      </c>
      <c r="D11" s="7">
        <v>24.798811344610673</v>
      </c>
      <c r="E11" s="7">
        <v>22.32592103916512</v>
      </c>
      <c r="F11" s="7">
        <v>15.505144059380475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48695.15960949078</v>
      </c>
      <c r="C12" s="7">
        <v>35353.768029773</v>
      </c>
      <c r="D12" s="7">
        <v>37976.61381423162</v>
      </c>
      <c r="E12" s="7">
        <v>41110.88585416536</v>
      </c>
      <c r="F12" s="7">
        <v>51294.32885622512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33961.28799630928</v>
      </c>
      <c r="C13" s="7">
        <v>22228.562719429567</v>
      </c>
      <c r="D13" s="7">
        <v>25712.5358877715</v>
      </c>
      <c r="E13" s="7">
        <v>27518.154472846756</v>
      </c>
      <c r="F13" s="7">
        <v>36124.735334845514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69.7426361647866</v>
      </c>
      <c r="C14" s="7">
        <v>62.87466360222167</v>
      </c>
      <c r="D14" s="7">
        <v>67.70623629991942</v>
      </c>
      <c r="E14" s="7">
        <v>66.93641818000042</v>
      </c>
      <c r="F14" s="7">
        <v>70.42637293510741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25.36906893187767</v>
      </c>
      <c r="C15" s="7">
        <v>20.360248159640765</v>
      </c>
      <c r="D15" s="7">
        <v>21.998638797262927</v>
      </c>
      <c r="E15" s="7">
        <v>23.736213532642626</v>
      </c>
      <c r="F15" s="7">
        <v>25.91122635158706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14733.871613181502</v>
      </c>
      <c r="C16" s="7">
        <v>13125.205310343443</v>
      </c>
      <c r="D16" s="7">
        <v>12264.077926460126</v>
      </c>
      <c r="E16" s="7">
        <v>13592.731381318583</v>
      </c>
      <c r="F16" s="7">
        <v>15169.59352137959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30.257363835213393</v>
      </c>
      <c r="C17" s="7">
        <v>37.125336397778355</v>
      </c>
      <c r="D17" s="7">
        <v>32.29376370008061</v>
      </c>
      <c r="E17" s="7">
        <v>33.06358181999955</v>
      </c>
      <c r="F17" s="7">
        <v>29.573627064892566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354960.3739332186</v>
      </c>
      <c r="C8" s="7">
        <v>141404.02043046028</v>
      </c>
      <c r="D8" s="7">
        <v>252720.89363170523</v>
      </c>
      <c r="E8" s="7">
        <v>181457.8668107584</v>
      </c>
      <c r="F8" s="7">
        <v>417835.41377502505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84.94263346134834</v>
      </c>
      <c r="C9" s="7">
        <v>75.82881820120399</v>
      </c>
      <c r="D9" s="7">
        <v>87.23374317915163</v>
      </c>
      <c r="E9" s="7">
        <v>79.40447318110895</v>
      </c>
      <c r="F9" s="7">
        <v>85.47299235801707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78.16764618259987</v>
      </c>
      <c r="C10" s="7">
        <v>58.32417456630575</v>
      </c>
      <c r="D10" s="7">
        <v>76.76293238957095</v>
      </c>
      <c r="E10" s="7">
        <v>65.91734997732365</v>
      </c>
      <c r="F10" s="7">
        <v>79.82229060320022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6.774987278748443</v>
      </c>
      <c r="C11" s="7">
        <v>17.50464363489822</v>
      </c>
      <c r="D11" s="7">
        <v>10.470810789580543</v>
      </c>
      <c r="E11" s="7">
        <v>13.487123203785305</v>
      </c>
      <c r="F11" s="7">
        <v>5.650701754816848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53447.68457009326</v>
      </c>
      <c r="C12" s="7">
        <v>34179.02284905319</v>
      </c>
      <c r="D12" s="7">
        <v>32262.99832096702</v>
      </c>
      <c r="E12" s="7">
        <v>37372.20362399738</v>
      </c>
      <c r="F12" s="7">
        <v>60698.98249000897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29544.80576752692</v>
      </c>
      <c r="C13" s="7">
        <v>24216.848804939244</v>
      </c>
      <c r="D13" s="7">
        <v>24434.34724585186</v>
      </c>
      <c r="E13" s="7">
        <v>26617.81051955779</v>
      </c>
      <c r="F13" s="7">
        <v>31157.314623284074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55.27799006668058</v>
      </c>
      <c r="C14" s="7">
        <v>70.85295829517867</v>
      </c>
      <c r="D14" s="7">
        <v>75.7348929655199</v>
      </c>
      <c r="E14" s="7">
        <v>71.22355103102886</v>
      </c>
      <c r="F14" s="7">
        <v>51.33086807247972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22.575894921483556</v>
      </c>
      <c r="C15" s="7">
        <v>19.075344379299587</v>
      </c>
      <c r="D15" s="7">
        <v>21.565779981873362</v>
      </c>
      <c r="E15" s="7">
        <v>21.033946483620603</v>
      </c>
      <c r="F15" s="7">
        <v>23.149899773003103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23902.8788025663</v>
      </c>
      <c r="C16" s="7">
        <v>9962.17404411395</v>
      </c>
      <c r="D16" s="7">
        <v>7828.651075115154</v>
      </c>
      <c r="E16" s="7">
        <v>10754.393104439612</v>
      </c>
      <c r="F16" s="7">
        <v>29541.667866724914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44.72200993331935</v>
      </c>
      <c r="C17" s="7">
        <v>29.14704170482135</v>
      </c>
      <c r="D17" s="7">
        <v>24.265107034480067</v>
      </c>
      <c r="E17" s="7">
        <v>28.77644896897121</v>
      </c>
      <c r="F17" s="7">
        <v>48.669131927520304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40019.11559863142</v>
      </c>
      <c r="C8" s="7">
        <v>63290.01084053881</v>
      </c>
      <c r="D8" s="7">
        <v>62402.29939195034</v>
      </c>
      <c r="E8" s="7">
        <v>48689.20077766909</v>
      </c>
      <c r="F8" s="7">
        <v>36259.9269324837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44.352190484665</v>
      </c>
      <c r="C9" s="7">
        <v>64.92710402145704</v>
      </c>
      <c r="D9" s="7">
        <v>62.61832309899961</v>
      </c>
      <c r="E9" s="7">
        <v>55.63237213776017</v>
      </c>
      <c r="F9" s="7">
        <v>38.497508942254825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26.323048021356737</v>
      </c>
      <c r="C10" s="7">
        <v>39.74278846402016</v>
      </c>
      <c r="D10" s="7">
        <v>37.37166973717844</v>
      </c>
      <c r="E10" s="7">
        <v>35.63049749878594</v>
      </c>
      <c r="F10" s="7">
        <v>22.21754526812078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18.029142463308226</v>
      </c>
      <c r="C11" s="7">
        <v>25.184315557436943</v>
      </c>
      <c r="D11" s="7">
        <v>25.246653361821167</v>
      </c>
      <c r="E11" s="7">
        <v>20.001874638974297</v>
      </c>
      <c r="F11" s="7">
        <v>16.279963674134027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22269.761218048112</v>
      </c>
      <c r="C12" s="7">
        <v>22197.63966691075</v>
      </c>
      <c r="D12" s="7">
        <v>23327.025937493756</v>
      </c>
      <c r="E12" s="7">
        <v>21602.243410135023</v>
      </c>
      <c r="F12" s="7">
        <v>22300.75831919578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17830.717669003046</v>
      </c>
      <c r="C13" s="7">
        <v>16736.823810995586</v>
      </c>
      <c r="D13" s="7">
        <v>17513.03325563101</v>
      </c>
      <c r="E13" s="7">
        <v>16584.658488258516</v>
      </c>
      <c r="F13" s="7">
        <v>18082.100777063224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80.06694591117787</v>
      </c>
      <c r="C14" s="7">
        <v>75.39911478040877</v>
      </c>
      <c r="D14" s="7">
        <v>75.07615116714105</v>
      </c>
      <c r="E14" s="7">
        <v>76.77285258473464</v>
      </c>
      <c r="F14" s="7">
        <v>81.08289645692778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28.24903413862201</v>
      </c>
      <c r="C15" s="7">
        <v>23.028679395879994</v>
      </c>
      <c r="D15" s="7">
        <v>23.68732869673328</v>
      </c>
      <c r="E15" s="7">
        <v>25.823166209568416</v>
      </c>
      <c r="F15" s="7">
        <v>29.108539339830465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4439.043549045041</v>
      </c>
      <c r="C16" s="7">
        <v>5460.815855915162</v>
      </c>
      <c r="D16" s="7">
        <v>5813.992681862744</v>
      </c>
      <c r="E16" s="7">
        <v>5017.5849218765</v>
      </c>
      <c r="F16" s="7">
        <v>4218.65754213254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19.933054088822026</v>
      </c>
      <c r="C17" s="7">
        <v>24.600885219591206</v>
      </c>
      <c r="D17" s="7">
        <v>24.923848832858962</v>
      </c>
      <c r="E17" s="7">
        <v>23.227147415265318</v>
      </c>
      <c r="F17" s="7">
        <v>18.917103543072137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95477.6144982795</v>
      </c>
      <c r="C8" s="7">
        <v>67966.98768934832</v>
      </c>
      <c r="D8" s="7">
        <v>74273.90200285375</v>
      </c>
      <c r="E8" s="7">
        <v>82142.75176023591</v>
      </c>
      <c r="F8" s="7">
        <v>112493.52884211931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65.5433955387198</v>
      </c>
      <c r="C9" s="7">
        <v>67.06710835685855</v>
      </c>
      <c r="D9" s="7">
        <v>66.80124579881989</v>
      </c>
      <c r="E9" s="7">
        <v>67.3729589858459</v>
      </c>
      <c r="F9" s="7">
        <v>64.5632458662931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53.971413082792594</v>
      </c>
      <c r="C10" s="7">
        <v>55.45169335735627</v>
      </c>
      <c r="D10" s="7">
        <v>55.35152960423981</v>
      </c>
      <c r="E10" s="7">
        <v>55.65075631223777</v>
      </c>
      <c r="F10" s="7">
        <v>53.02161473422944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11.571982455927248</v>
      </c>
      <c r="C11" s="7">
        <v>11.615414999502326</v>
      </c>
      <c r="D11" s="7">
        <v>11.449716194580079</v>
      </c>
      <c r="E11" s="7">
        <v>11.722202673608136</v>
      </c>
      <c r="F11" s="7">
        <v>11.541631132063678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32898.34397673807</v>
      </c>
      <c r="C12" s="7">
        <v>22383.494408840288</v>
      </c>
      <c r="D12" s="7">
        <v>24658.010161552807</v>
      </c>
      <c r="E12" s="7">
        <v>26800.74930696694</v>
      </c>
      <c r="F12" s="7">
        <v>39864.05523211243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23920.396206201603</v>
      </c>
      <c r="C13" s="7">
        <v>18272.49152158345</v>
      </c>
      <c r="D13" s="7">
        <v>19418.239430195383</v>
      </c>
      <c r="E13" s="7">
        <v>20547.827102156378</v>
      </c>
      <c r="F13" s="7">
        <v>27723.71157731135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72.71003131074124</v>
      </c>
      <c r="C14" s="7">
        <v>81.63377526239508</v>
      </c>
      <c r="D14" s="7">
        <v>78.75022884236067</v>
      </c>
      <c r="E14" s="7">
        <v>76.66885304887691</v>
      </c>
      <c r="F14" s="7">
        <v>69.54563808395127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28.398493358156372</v>
      </c>
      <c r="C15" s="7">
        <v>24.91698372155926</v>
      </c>
      <c r="D15" s="7">
        <v>25.648474305524154</v>
      </c>
      <c r="E15" s="7">
        <v>27.440550306011215</v>
      </c>
      <c r="F15" s="7">
        <v>29.729455934944372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8977.947770536455</v>
      </c>
      <c r="C16" s="7">
        <v>4111.00288725685</v>
      </c>
      <c r="D16" s="7">
        <v>5239.770731357431</v>
      </c>
      <c r="E16" s="7">
        <v>6252.922204810577</v>
      </c>
      <c r="F16" s="7">
        <v>12140.343654801074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27.289968689258732</v>
      </c>
      <c r="C17" s="7">
        <v>18.36622473760497</v>
      </c>
      <c r="D17" s="7">
        <v>21.249771157639362</v>
      </c>
      <c r="E17" s="7">
        <v>23.331146951123152</v>
      </c>
      <c r="F17" s="7">
        <v>30.45436191604872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435023.02370545897</v>
      </c>
      <c r="C8" s="7">
        <v>141456.47446288605</v>
      </c>
      <c r="D8" s="7">
        <v>134440.91960245147</v>
      </c>
      <c r="E8" s="7">
        <v>160574.47144101324</v>
      </c>
      <c r="F8" s="7">
        <v>527259.7942402933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81.5156082369743</v>
      </c>
      <c r="C9" s="7">
        <v>74.71467821159452</v>
      </c>
      <c r="D9" s="7">
        <v>74.47608161546405</v>
      </c>
      <c r="E9" s="7">
        <v>73.47622898761956</v>
      </c>
      <c r="F9" s="7">
        <v>82.2258359242697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65.33613323417303</v>
      </c>
      <c r="C10" s="7">
        <v>58.53069510044968</v>
      </c>
      <c r="D10" s="7">
        <v>54.43520664357307</v>
      </c>
      <c r="E10" s="7">
        <v>52.5497510282317</v>
      </c>
      <c r="F10" s="7">
        <v>66.40915467751849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16.179475002801247</v>
      </c>
      <c r="C11" s="7">
        <v>16.183983111144865</v>
      </c>
      <c r="D11" s="7">
        <v>20.04087497189102</v>
      </c>
      <c r="E11" s="7">
        <v>20.926477959387874</v>
      </c>
      <c r="F11" s="7">
        <v>15.8166812467512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80411.35996107731</v>
      </c>
      <c r="C12" s="7">
        <v>35767.72475847439</v>
      </c>
      <c r="D12" s="7">
        <v>34314.59059474931</v>
      </c>
      <c r="E12" s="7">
        <v>42590.40510935452</v>
      </c>
      <c r="F12" s="7">
        <v>93716.02093362785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32773.05536615051</v>
      </c>
      <c r="C13" s="7">
        <v>21866.008881356862</v>
      </c>
      <c r="D13" s="7">
        <v>22104.33698058711</v>
      </c>
      <c r="E13" s="7">
        <v>27002.927293554498</v>
      </c>
      <c r="F13" s="7">
        <v>35303.813740257814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40.756748029151765</v>
      </c>
      <c r="C14" s="7">
        <v>61.13335144745595</v>
      </c>
      <c r="D14" s="7">
        <v>64.41672943628078</v>
      </c>
      <c r="E14" s="7">
        <v>63.40143331396394</v>
      </c>
      <c r="F14" s="7">
        <v>37.67105494722285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28.809594617592026</v>
      </c>
      <c r="C15" s="7">
        <v>24.34621140341561</v>
      </c>
      <c r="D15" s="7">
        <v>25.593525159996723</v>
      </c>
      <c r="E15" s="7">
        <v>26.479726260451</v>
      </c>
      <c r="F15" s="7">
        <v>29.472532140582945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47638.3045949268</v>
      </c>
      <c r="C16" s="7">
        <v>13901.715877117524</v>
      </c>
      <c r="D16" s="7">
        <v>12210.253614162193</v>
      </c>
      <c r="E16" s="7">
        <v>15587.477815800004</v>
      </c>
      <c r="F16" s="7">
        <v>58412.20719337003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59.24325197084823</v>
      </c>
      <c r="C17" s="7">
        <v>38.86664855254404</v>
      </c>
      <c r="D17" s="7">
        <v>35.58327056371922</v>
      </c>
      <c r="E17" s="7">
        <v>36.598566686036015</v>
      </c>
      <c r="F17" s="7">
        <v>62.328945052777144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50706.53951797366</v>
      </c>
      <c r="C8" s="7">
        <v>42889.406237160394</v>
      </c>
      <c r="D8" s="7">
        <v>46954.4641441034</v>
      </c>
      <c r="E8" s="7">
        <v>45135.84105158726</v>
      </c>
      <c r="F8" s="7">
        <v>54565.769884151596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49.59060039829947</v>
      </c>
      <c r="C9" s="7">
        <v>54.21548710901508</v>
      </c>
      <c r="D9" s="7">
        <v>54.75199606848936</v>
      </c>
      <c r="E9" s="7">
        <v>50.88317765607015</v>
      </c>
      <c r="F9" s="7">
        <v>47.78725585316471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18.382924374330422</v>
      </c>
      <c r="C10" s="7">
        <v>13.75323969469944</v>
      </c>
      <c r="D10" s="7">
        <v>16.089312672971154</v>
      </c>
      <c r="E10" s="7">
        <v>16.845197969920072</v>
      </c>
      <c r="F10" s="7">
        <v>19.739564741747785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31.207676023969093</v>
      </c>
      <c r="C11" s="7">
        <v>40.4622474143157</v>
      </c>
      <c r="D11" s="7">
        <v>38.6626833955182</v>
      </c>
      <c r="E11" s="7">
        <v>34.037979686150145</v>
      </c>
      <c r="F11" s="7">
        <v>28.04769111141692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25560.862129809564</v>
      </c>
      <c r="C12" s="7">
        <v>19636.705727519602</v>
      </c>
      <c r="D12" s="7">
        <v>21245.95778194364</v>
      </c>
      <c r="E12" s="7">
        <v>22169.290862746584</v>
      </c>
      <c r="F12" s="7">
        <v>28490.285821362926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20726.631339705786</v>
      </c>
      <c r="C13" s="7">
        <v>16218.344061100379</v>
      </c>
      <c r="D13" s="7">
        <v>17265.4370516291</v>
      </c>
      <c r="E13" s="7">
        <v>18746.37913599263</v>
      </c>
      <c r="F13" s="7">
        <v>22771.645494661385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81.08737191432206</v>
      </c>
      <c r="C14" s="7">
        <v>82.59197996928474</v>
      </c>
      <c r="D14" s="7">
        <v>81.26457384897246</v>
      </c>
      <c r="E14" s="7">
        <v>84.56012080879935</v>
      </c>
      <c r="F14" s="7">
        <v>79.9277537524263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26.482391665064732</v>
      </c>
      <c r="C15" s="7">
        <v>24.158901697710572</v>
      </c>
      <c r="D15" s="7">
        <v>24.96649551429926</v>
      </c>
      <c r="E15" s="7">
        <v>26.323238430131127</v>
      </c>
      <c r="F15" s="7">
        <v>26.996462179264267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4834.230790103743</v>
      </c>
      <c r="C16" s="7">
        <v>3418.3616664192236</v>
      </c>
      <c r="D16" s="7">
        <v>3980.520730314551</v>
      </c>
      <c r="E16" s="7">
        <v>3422.9117267539727</v>
      </c>
      <c r="F16" s="7">
        <v>5718.6403267015685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18.9126280856778</v>
      </c>
      <c r="C17" s="7">
        <v>17.408020030715264</v>
      </c>
      <c r="D17" s="7">
        <v>18.735426151027596</v>
      </c>
      <c r="E17" s="7">
        <v>15.439879191200719</v>
      </c>
      <c r="F17" s="7">
        <v>20.072246247573798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59888.038380833765</v>
      </c>
      <c r="C8" s="7">
        <v>46062.8379802573</v>
      </c>
      <c r="D8" s="7">
        <v>46408.79992768219</v>
      </c>
      <c r="E8" s="7">
        <v>47816.94725395328</v>
      </c>
      <c r="F8" s="7">
        <v>64491.824706405154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54.52878859976353</v>
      </c>
      <c r="C9" s="7">
        <v>58.02272086960929</v>
      </c>
      <c r="D9" s="7">
        <v>56.675598134883266</v>
      </c>
      <c r="E9" s="7">
        <v>54.052632973361774</v>
      </c>
      <c r="F9" s="7">
        <v>54.23591892388627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29.459635951079985</v>
      </c>
      <c r="C10" s="7">
        <v>20.231901414806888</v>
      </c>
      <c r="D10" s="7">
        <v>19.71889385816077</v>
      </c>
      <c r="E10" s="7">
        <v>20.324389135015313</v>
      </c>
      <c r="F10" s="7">
        <v>31.89479130241151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25.069152648683566</v>
      </c>
      <c r="C11" s="7">
        <v>37.790819454802396</v>
      </c>
      <c r="D11" s="7">
        <v>36.95670427672246</v>
      </c>
      <c r="E11" s="7">
        <v>33.72824383834652</v>
      </c>
      <c r="F11" s="7">
        <v>22.34112762147476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27231.816535603706</v>
      </c>
      <c r="C12" s="7">
        <v>19335.92607435222</v>
      </c>
      <c r="D12" s="7">
        <v>20106.33498144705</v>
      </c>
      <c r="E12" s="7">
        <v>21970.628255707863</v>
      </c>
      <c r="F12" s="7">
        <v>29514.090946104396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19625.93747559925</v>
      </c>
      <c r="C13" s="7">
        <v>13875.867264942704</v>
      </c>
      <c r="D13" s="7">
        <v>13979.765562097366</v>
      </c>
      <c r="E13" s="7">
        <v>15676.667662831833</v>
      </c>
      <c r="F13" s="7">
        <v>21356.95626362706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72.06987991395911</v>
      </c>
      <c r="C14" s="7">
        <v>71.76210341095631</v>
      </c>
      <c r="D14" s="7">
        <v>69.52915872035891</v>
      </c>
      <c r="E14" s="7">
        <v>71.35284198693367</v>
      </c>
      <c r="F14" s="7">
        <v>72.36189758521428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26.27788959578332</v>
      </c>
      <c r="C15" s="7">
        <v>18.160298393821282</v>
      </c>
      <c r="D15" s="7">
        <v>19.788612652180195</v>
      </c>
      <c r="E15" s="7">
        <v>23.073414589623326</v>
      </c>
      <c r="F15" s="7">
        <v>27.621383539522174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7605.87906000441</v>
      </c>
      <c r="C16" s="7">
        <v>5460.058809409523</v>
      </c>
      <c r="D16" s="7">
        <v>6126.569419349679</v>
      </c>
      <c r="E16" s="7">
        <v>6293.960592876052</v>
      </c>
      <c r="F16" s="7">
        <v>8157.134682477338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27.930120086040727</v>
      </c>
      <c r="C17" s="7">
        <v>28.237896589043736</v>
      </c>
      <c r="D17" s="7">
        <v>30.470841279641064</v>
      </c>
      <c r="E17" s="7">
        <v>28.647158013066434</v>
      </c>
      <c r="F17" s="7">
        <v>27.638102414785738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157660.66398694023</v>
      </c>
      <c r="C8" s="7">
        <v>78257.79380000968</v>
      </c>
      <c r="D8" s="7">
        <v>101099.79136110634</v>
      </c>
      <c r="E8" s="7">
        <v>104126.01309686986</v>
      </c>
      <c r="F8" s="7">
        <v>178141.34963750606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63.91693505877479</v>
      </c>
      <c r="C9" s="7">
        <v>68.21561331477086</v>
      </c>
      <c r="D9" s="7">
        <v>72.17155417575164</v>
      </c>
      <c r="E9" s="7">
        <v>70.33274445189244</v>
      </c>
      <c r="F9" s="7">
        <v>62.673170943088095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31.9912194867418</v>
      </c>
      <c r="C10" s="7">
        <v>25.65582427374485</v>
      </c>
      <c r="D10" s="7">
        <v>38.172019722891655</v>
      </c>
      <c r="E10" s="7">
        <v>32.68282876747682</v>
      </c>
      <c r="F10" s="7">
        <v>31.771947718421554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31.92571557203298</v>
      </c>
      <c r="C11" s="7">
        <v>42.559789041026</v>
      </c>
      <c r="D11" s="7">
        <v>33.99953445286002</v>
      </c>
      <c r="E11" s="7">
        <v>37.64991568441558</v>
      </c>
      <c r="F11" s="7">
        <v>30.90122322466654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56888.79977317449</v>
      </c>
      <c r="C12" s="7">
        <v>24873.759792724308</v>
      </c>
      <c r="D12" s="7">
        <v>28134.50066735364</v>
      </c>
      <c r="E12" s="7">
        <v>30891.330397504287</v>
      </c>
      <c r="F12" s="7">
        <v>66494.51705886767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33245.70363279077</v>
      </c>
      <c r="C13" s="7">
        <v>17079.444514632247</v>
      </c>
      <c r="D13" s="7">
        <v>18410.288800167924</v>
      </c>
      <c r="E13" s="7">
        <v>19602.794851790615</v>
      </c>
      <c r="F13" s="7">
        <v>38215.87413496317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58.43980496221956</v>
      </c>
      <c r="C14" s="7">
        <v>68.66450692198157</v>
      </c>
      <c r="D14" s="7">
        <v>65.43670000701532</v>
      </c>
      <c r="E14" s="7">
        <v>63.45726972437007</v>
      </c>
      <c r="F14" s="7">
        <v>57.47221850055789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24.340139976713182</v>
      </c>
      <c r="C15" s="7">
        <v>21.641162627273168</v>
      </c>
      <c r="D15" s="7">
        <v>21.846714717835994</v>
      </c>
      <c r="E15" s="7">
        <v>24.695373790674385</v>
      </c>
      <c r="F15" s="7">
        <v>24.519497329012232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23643.096140383757</v>
      </c>
      <c r="C16" s="7">
        <v>7794.315278092034</v>
      </c>
      <c r="D16" s="7">
        <v>9724.211867185664</v>
      </c>
      <c r="E16" s="7">
        <v>11288.535545713654</v>
      </c>
      <c r="F16" s="7">
        <v>28278.642923904485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41.56019503778052</v>
      </c>
      <c r="C17" s="7">
        <v>31.335493078018338</v>
      </c>
      <c r="D17" s="7">
        <v>34.5632999929845</v>
      </c>
      <c r="E17" s="7">
        <v>36.54273027562987</v>
      </c>
      <c r="F17" s="7">
        <v>42.527781499442085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30924.39915179655</v>
      </c>
      <c r="C8" s="7">
        <v>22371.704882172093</v>
      </c>
      <c r="D8" s="7">
        <v>22547.52852690297</v>
      </c>
      <c r="E8" s="7">
        <v>23464.96164396431</v>
      </c>
      <c r="F8" s="7">
        <v>38253.89183413293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47.43410257313704</v>
      </c>
      <c r="C9" s="7">
        <v>50.49672637312991</v>
      </c>
      <c r="D9" s="7">
        <v>49.8221964793367</v>
      </c>
      <c r="E9" s="7">
        <v>47.922129903459634</v>
      </c>
      <c r="F9" s="7">
        <v>46.4984827551304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23.099347002594136</v>
      </c>
      <c r="C10" s="7">
        <v>23.453575220839493</v>
      </c>
      <c r="D10" s="7">
        <v>23.321724853945735</v>
      </c>
      <c r="E10" s="7">
        <v>21.863115701176486</v>
      </c>
      <c r="F10" s="7">
        <v>23.313026590032603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24.334755570542928</v>
      </c>
      <c r="C11" s="7">
        <v>27.043151152290434</v>
      </c>
      <c r="D11" s="7">
        <v>26.500471625390983</v>
      </c>
      <c r="E11" s="7">
        <v>26.059014202283112</v>
      </c>
      <c r="F11" s="7">
        <v>23.185456165097783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16255.687938007057</v>
      </c>
      <c r="C12" s="7">
        <v>11074.726282817506</v>
      </c>
      <c r="D12" s="7">
        <v>11313.85456299489</v>
      </c>
      <c r="E12" s="7">
        <v>12220.052243146734</v>
      </c>
      <c r="F12" s="7">
        <v>20466.41253647238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12644.19067709437</v>
      </c>
      <c r="C13" s="7">
        <v>9488.72729929035</v>
      </c>
      <c r="D13" s="7">
        <v>9973.75884181208</v>
      </c>
      <c r="E13" s="7">
        <v>10515.919713670477</v>
      </c>
      <c r="F13" s="7">
        <v>14979.448434154625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77.78317795785975</v>
      </c>
      <c r="C14" s="7">
        <v>85.67911347851692</v>
      </c>
      <c r="D14" s="7">
        <v>88.15526827111633</v>
      </c>
      <c r="E14" s="7">
        <v>86.05462157142601</v>
      </c>
      <c r="F14" s="7">
        <v>73.19039625269131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25.452944398336772</v>
      </c>
      <c r="C15" s="7">
        <v>23.130652958855947</v>
      </c>
      <c r="D15" s="7">
        <v>22.378063854264223</v>
      </c>
      <c r="E15" s="7">
        <v>23.608044693914092</v>
      </c>
      <c r="F15" s="7">
        <v>26.94234316820219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3611.4972609126567</v>
      </c>
      <c r="C16" s="7">
        <v>1585.9989835271626</v>
      </c>
      <c r="D16" s="7">
        <v>1340.0957211828052</v>
      </c>
      <c r="E16" s="7">
        <v>1704.132529476287</v>
      </c>
      <c r="F16" s="7">
        <v>5486.964102317765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22.216822042140077</v>
      </c>
      <c r="C17" s="7">
        <v>14.320886521483136</v>
      </c>
      <c r="D17" s="7">
        <v>11.84473172888364</v>
      </c>
      <c r="E17" s="7">
        <v>13.945378428574237</v>
      </c>
      <c r="F17" s="7">
        <v>26.809603747308735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95646.71950401786</v>
      </c>
      <c r="C8" s="7">
        <v>64876.00379715195</v>
      </c>
      <c r="D8" s="7">
        <v>70119.68647801723</v>
      </c>
      <c r="E8" s="7">
        <v>78680.95894230781</v>
      </c>
      <c r="F8" s="7">
        <v>119845.7555467429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63.929540756601384</v>
      </c>
      <c r="C9" s="7">
        <v>55.73515629866589</v>
      </c>
      <c r="D9" s="7">
        <v>60.51146365351617</v>
      </c>
      <c r="E9" s="7">
        <v>61.200861182793574</v>
      </c>
      <c r="F9" s="7">
        <v>66.52358177972351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51.3310659890647</v>
      </c>
      <c r="C10" s="7">
        <v>40.30589031365186</v>
      </c>
      <c r="D10" s="7">
        <v>46.75504262921068</v>
      </c>
      <c r="E10" s="7">
        <v>44.83792187237765</v>
      </c>
      <c r="F10" s="7">
        <v>55.73907667247927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12.598474767536661</v>
      </c>
      <c r="C11" s="7">
        <v>15.42926598501402</v>
      </c>
      <c r="D11" s="7">
        <v>13.75642102430551</v>
      </c>
      <c r="E11" s="7">
        <v>16.362939310415925</v>
      </c>
      <c r="F11" s="7">
        <v>10.784505107244247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34500.210976344555</v>
      </c>
      <c r="C12" s="7">
        <v>28717.2616804809</v>
      </c>
      <c r="D12" s="7">
        <v>27689.237880912362</v>
      </c>
      <c r="E12" s="7">
        <v>30527.53448273522</v>
      </c>
      <c r="F12" s="7">
        <v>40120.06634607784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23485.030288157388</v>
      </c>
      <c r="C13" s="7">
        <v>20976.09765900756</v>
      </c>
      <c r="D13" s="7">
        <v>21156.449345581746</v>
      </c>
      <c r="E13" s="7">
        <v>22803.330832077052</v>
      </c>
      <c r="F13" s="7">
        <v>25192.475984550663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68.072135281318</v>
      </c>
      <c r="C14" s="7">
        <v>73.04351609981322</v>
      </c>
      <c r="D14" s="7">
        <v>76.40675932133904</v>
      </c>
      <c r="E14" s="7">
        <v>74.69758438885206</v>
      </c>
      <c r="F14" s="7">
        <v>62.79270768706866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26.89126457570863</v>
      </c>
      <c r="C15" s="7">
        <v>24.67982898815348</v>
      </c>
      <c r="D15" s="7">
        <v>25.504917876674586</v>
      </c>
      <c r="E15" s="7">
        <v>26.996502196773086</v>
      </c>
      <c r="F15" s="7">
        <v>27.68028856981241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11015.180688187182</v>
      </c>
      <c r="C16" s="7">
        <v>7741.1640214733425</v>
      </c>
      <c r="D16" s="7">
        <v>6532.788535330604</v>
      </c>
      <c r="E16" s="7">
        <v>7724.203650658175</v>
      </c>
      <c r="F16" s="7">
        <v>14927.590361527184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31.92786471868204</v>
      </c>
      <c r="C17" s="7">
        <v>26.956483900186782</v>
      </c>
      <c r="D17" s="7">
        <v>23.59324067866092</v>
      </c>
      <c r="E17" s="7">
        <v>25.30241561114797</v>
      </c>
      <c r="F17" s="7">
        <v>37.20729231293137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145693.30664351868</v>
      </c>
      <c r="C8" s="7">
        <v>82093.45170266044</v>
      </c>
      <c r="D8" s="7">
        <v>73258.0373876041</v>
      </c>
      <c r="E8" s="7">
        <v>86410.34418406204</v>
      </c>
      <c r="F8" s="7">
        <v>189838.3129725706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69.98355233299164</v>
      </c>
      <c r="C9" s="7">
        <v>65.5067722322262</v>
      </c>
      <c r="D9" s="7">
        <v>62.130622212499226</v>
      </c>
      <c r="E9" s="7">
        <v>64.99382003200418</v>
      </c>
      <c r="F9" s="7">
        <v>71.65549435244455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57.194667727291396</v>
      </c>
      <c r="C10" s="7">
        <v>52.94439247045758</v>
      </c>
      <c r="D10" s="7">
        <v>48.107972313887345</v>
      </c>
      <c r="E10" s="7">
        <v>51.410831570678404</v>
      </c>
      <c r="F10" s="7">
        <v>59.07170924319721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12.78888460570023</v>
      </c>
      <c r="C11" s="7">
        <v>12.562379761768618</v>
      </c>
      <c r="D11" s="7">
        <v>14.022649898611876</v>
      </c>
      <c r="E11" s="7">
        <v>13.582988461325797</v>
      </c>
      <c r="F11" s="7">
        <v>12.58378510924735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43731.95514298581</v>
      </c>
      <c r="C12" s="7">
        <v>28316.68127822607</v>
      </c>
      <c r="D12" s="7">
        <v>27742.36293802035</v>
      </c>
      <c r="E12" s="7">
        <v>30248.96059603731</v>
      </c>
      <c r="F12" s="7">
        <v>53808.731341734296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26080.20621919052</v>
      </c>
      <c r="C13" s="7">
        <v>20675.944714368266</v>
      </c>
      <c r="D13" s="7">
        <v>20969.517927844598</v>
      </c>
      <c r="E13" s="7">
        <v>22569.09457566072</v>
      </c>
      <c r="F13" s="7">
        <v>29109.791334424182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59.63649723393064</v>
      </c>
      <c r="C14" s="7">
        <v>73.01683594633282</v>
      </c>
      <c r="D14" s="7">
        <v>75.58663252547353</v>
      </c>
      <c r="E14" s="7">
        <v>74.61114078285827</v>
      </c>
      <c r="F14" s="7">
        <v>54.09863902858177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28.36312593014313</v>
      </c>
      <c r="C15" s="7">
        <v>22.582044775587015</v>
      </c>
      <c r="D15" s="7">
        <v>25.29176214308006</v>
      </c>
      <c r="E15" s="7">
        <v>28.43209250068186</v>
      </c>
      <c r="F15" s="7">
        <v>29.468693046916563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17651.74892379529</v>
      </c>
      <c r="C16" s="7">
        <v>7640.736563857794</v>
      </c>
      <c r="D16" s="7">
        <v>6772.845010175766</v>
      </c>
      <c r="E16" s="7">
        <v>7679.86602037659</v>
      </c>
      <c r="F16" s="7">
        <v>24698.940007310113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40.363502766069374</v>
      </c>
      <c r="C17" s="7">
        <v>26.983164053667156</v>
      </c>
      <c r="D17" s="7">
        <v>24.413367474526545</v>
      </c>
      <c r="E17" s="7">
        <v>25.388859217141736</v>
      </c>
      <c r="F17" s="7">
        <v>45.90136097141823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150065.23730066183</v>
      </c>
      <c r="C8" s="7">
        <v>96830.68579947813</v>
      </c>
      <c r="D8" s="7">
        <v>106377.6494379768</v>
      </c>
      <c r="E8" s="7">
        <v>143147.67175703452</v>
      </c>
      <c r="F8" s="7">
        <v>166977.9656093092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70.6714918483199</v>
      </c>
      <c r="C9" s="7">
        <v>68.35347411884301</v>
      </c>
      <c r="D9" s="7">
        <v>68.00194620148758</v>
      </c>
      <c r="E9" s="7">
        <v>70.3841105333379</v>
      </c>
      <c r="F9" s="7">
        <v>71.22859519615942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59.16442799134786</v>
      </c>
      <c r="C10" s="7">
        <v>56.542124588207166</v>
      </c>
      <c r="D10" s="7">
        <v>57.42855080411578</v>
      </c>
      <c r="E10" s="7">
        <v>60.44069549852455</v>
      </c>
      <c r="F10" s="7">
        <v>59.28150928975371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11.507063856972064</v>
      </c>
      <c r="C11" s="7">
        <v>11.811349530635885</v>
      </c>
      <c r="D11" s="7">
        <v>10.57339539737181</v>
      </c>
      <c r="E11" s="7">
        <v>9.943415034813327</v>
      </c>
      <c r="F11" s="7">
        <v>11.947085906405718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44011.895354562665</v>
      </c>
      <c r="C12" s="7">
        <v>30643.54804243362</v>
      </c>
      <c r="D12" s="7">
        <v>34038.77749675681</v>
      </c>
      <c r="E12" s="7">
        <v>42394.456241663676</v>
      </c>
      <c r="F12" s="7">
        <v>48041.906418672086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30159.17830748594</v>
      </c>
      <c r="C13" s="7">
        <v>23292.030274247638</v>
      </c>
      <c r="D13" s="7">
        <v>25493.06255008504</v>
      </c>
      <c r="E13" s="7">
        <v>28484.71479261998</v>
      </c>
      <c r="F13" s="7">
        <v>32366.102917250275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68.52506138288673</v>
      </c>
      <c r="C14" s="7">
        <v>76.00957383261894</v>
      </c>
      <c r="D14" s="7">
        <v>74.89417783148647</v>
      </c>
      <c r="E14" s="7">
        <v>67.18971610402747</v>
      </c>
      <c r="F14" s="7">
        <v>67.37056318121212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28.538863013001574</v>
      </c>
      <c r="C15" s="7">
        <v>27.03270472445141</v>
      </c>
      <c r="D15" s="7">
        <v>27.269866926596013</v>
      </c>
      <c r="E15" s="7">
        <v>26.648028292976576</v>
      </c>
      <c r="F15" s="7">
        <v>29.31893020535653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13852.717047076727</v>
      </c>
      <c r="C16" s="7">
        <v>7351.517768185984</v>
      </c>
      <c r="D16" s="7">
        <v>8545.714946671756</v>
      </c>
      <c r="E16" s="7">
        <v>13909.741449043682</v>
      </c>
      <c r="F16" s="7">
        <v>15675.803501421806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31.474938617113274</v>
      </c>
      <c r="C17" s="7">
        <v>23.99042616738107</v>
      </c>
      <c r="D17" s="7">
        <v>25.105822168513505</v>
      </c>
      <c r="E17" s="7">
        <v>32.810283895972496</v>
      </c>
      <c r="F17" s="7">
        <v>32.62943681878787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147707.09479771167</v>
      </c>
      <c r="C8" s="7">
        <v>109428.1599701044</v>
      </c>
      <c r="D8" s="7">
        <v>108384.16530193352</v>
      </c>
      <c r="E8" s="7">
        <v>90974.61749526905</v>
      </c>
      <c r="F8" s="7">
        <v>170559.8946302244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70.34427857449144</v>
      </c>
      <c r="C9" s="7">
        <v>72.12721265148532</v>
      </c>
      <c r="D9" s="7">
        <v>70.88474433330029</v>
      </c>
      <c r="E9" s="7">
        <v>66.96400769960715</v>
      </c>
      <c r="F9" s="7">
        <v>70.65959841632733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58.724539026926706</v>
      </c>
      <c r="C10" s="7">
        <v>61.83403616155765</v>
      </c>
      <c r="D10" s="7">
        <v>59.69608556615064</v>
      </c>
      <c r="E10" s="7">
        <v>55.130434414681794</v>
      </c>
      <c r="F10" s="7">
        <v>58.95982618893069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11.619739547564734</v>
      </c>
      <c r="C11" s="7">
        <v>10.293176489927705</v>
      </c>
      <c r="D11" s="7">
        <v>11.188658767149636</v>
      </c>
      <c r="E11" s="7">
        <v>11.833573284925334</v>
      </c>
      <c r="F11" s="7">
        <v>11.699772227396636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43803.60455892119</v>
      </c>
      <c r="C12" s="7">
        <v>30500.678327859652</v>
      </c>
      <c r="D12" s="7">
        <v>31556.326829876376</v>
      </c>
      <c r="E12" s="7">
        <v>30054.36763104891</v>
      </c>
      <c r="F12" s="7">
        <v>50042.95802519679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30176.697967554137</v>
      </c>
      <c r="C13" s="7">
        <v>22830.422620031477</v>
      </c>
      <c r="D13" s="7">
        <v>23502.696443066117</v>
      </c>
      <c r="E13" s="7">
        <v>23524.955924508813</v>
      </c>
      <c r="F13" s="7">
        <v>33371.24656899232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68.8909012658143</v>
      </c>
      <c r="C14" s="7">
        <v>74.85217992407048</v>
      </c>
      <c r="D14" s="7">
        <v>74.47855566261478</v>
      </c>
      <c r="E14" s="7">
        <v>78.27466614271859</v>
      </c>
      <c r="F14" s="7">
        <v>66.68519984807811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29.10746127138871</v>
      </c>
      <c r="C15" s="7">
        <v>27.78912614757891</v>
      </c>
      <c r="D15" s="7">
        <v>26.745761020637296</v>
      </c>
      <c r="E15" s="7">
        <v>27.790721479132934</v>
      </c>
      <c r="F15" s="7">
        <v>29.647461507316923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13626.90659136706</v>
      </c>
      <c r="C16" s="7">
        <v>7670.255707828187</v>
      </c>
      <c r="D16" s="7">
        <v>8053.630386810253</v>
      </c>
      <c r="E16" s="7">
        <v>6529.411706540086</v>
      </c>
      <c r="F16" s="7">
        <v>16671.71145620447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31.109098734185693</v>
      </c>
      <c r="C17" s="7">
        <v>25.147820075929566</v>
      </c>
      <c r="D17" s="7">
        <v>25.521444337385205</v>
      </c>
      <c r="E17" s="7">
        <v>21.725333857281385</v>
      </c>
      <c r="F17" s="7">
        <v>33.3148001519219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2005-06-17T08:40:41Z</dcterms:created>
  <dcterms:modified xsi:type="dcterms:W3CDTF">2005-06-17T11:48:30Z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