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<sst xmlns="http://schemas.openxmlformats.org/spreadsheetml/2006/main" count="221" uniqueCount="46">
  <si>
    <t>BALANCE ABREVIADO SEGÚN NIVEL DE EMPLEO 2001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</si>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</sst>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31972.578109999988</v>
      </c>
      <c r="C9" s="10">
        <v>31321.533019999988</v>
      </c>
      <c r="D9" s="10">
        <v>651.04509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53940036.83382999</v>
      </c>
      <c r="C10" s="10">
        <v>4879992.250740001</v>
      </c>
      <c r="D10" s="10">
        <v>18599574.18428999</v>
      </c>
      <c r="E10" s="10">
        <v>30460470.398799997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21842.374050000006</v>
      </c>
      <c r="C11" s="10">
        <v>14143.603180000002</v>
      </c>
      <c r="D11" s="10">
        <v>3385.5683199999985</v>
      </c>
      <c r="E11" s="10">
        <v>4313.202549999999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339967.1303000001</v>
      </c>
      <c r="C12" s="10">
        <v>133518.28565999996</v>
      </c>
      <c r="D12" s="10">
        <v>76501.03891999998</v>
      </c>
      <c r="E12" s="10">
        <v>129947.80572000002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10296639.744190002</v>
      </c>
      <c r="C13" s="10">
        <v>3107231.37886</v>
      </c>
      <c r="D13" s="10">
        <v>977841.5729899999</v>
      </c>
      <c r="E13" s="10">
        <v>6211566.79234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42822193.47345001</v>
      </c>
      <c r="C14" s="10">
        <v>1601114.0441499993</v>
      </c>
      <c r="D14" s="10">
        <v>17354635.000830002</v>
      </c>
      <c r="E14" s="10">
        <v>23866444.428469997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257220.27892000004</v>
      </c>
      <c r="C15" s="10">
        <v>10365.328050000002</v>
      </c>
      <c r="D15" s="10">
        <v>93324.73192000002</v>
      </c>
      <c r="E15" s="10">
        <v>153530.21895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202173.83291999996</v>
      </c>
      <c r="C16" s="10">
        <v>13619.610839999996</v>
      </c>
      <c r="D16" s="10">
        <v>93886.27131</v>
      </c>
      <c r="E16" s="10">
        <v>94667.95076999998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1063116.0783000002</v>
      </c>
      <c r="C17" s="10">
        <v>54107.22027999999</v>
      </c>
      <c r="D17" s="10">
        <v>527786.0023800001</v>
      </c>
      <c r="E17" s="10">
        <v>481222.8556400001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7672288.137570002</v>
      </c>
      <c r="C18" s="10">
        <v>1528620.31585</v>
      </c>
      <c r="D18" s="10">
        <v>2087297.25298</v>
      </c>
      <c r="E18" s="10">
        <v>4056370.568740001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13076.75093</v>
      </c>
      <c r="C19" s="10">
        <v>13063.74685</v>
      </c>
      <c r="D19" s="10">
        <v>13.00408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619434.4975399997</v>
      </c>
      <c r="C20" s="10">
        <v>259635.59751999984</v>
      </c>
      <c r="D20" s="10">
        <v>60072.54479000001</v>
      </c>
      <c r="E20" s="10">
        <v>299726.35523000004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3977148.9611000014</v>
      </c>
      <c r="C21" s="10">
        <v>599887.9080000004</v>
      </c>
      <c r="D21" s="10">
        <v>1220585.9710600001</v>
      </c>
      <c r="E21" s="10">
        <v>2156675.0820400007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2670896.386750001</v>
      </c>
      <c r="C22" s="10">
        <v>361029.7302</v>
      </c>
      <c r="D22" s="10">
        <v>767931.2645399995</v>
      </c>
      <c r="E22" s="10">
        <v>1541935.39201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6.45623</v>
      </c>
      <c r="C23" s="10">
        <v>0.29289</v>
      </c>
      <c r="D23" s="10">
        <v>6.16334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351669.7906300002</v>
      </c>
      <c r="C24" s="10">
        <v>292185.6504700002</v>
      </c>
      <c r="D24" s="10">
        <v>31307.422620000005</v>
      </c>
      <c r="E24" s="10">
        <v>28176.71754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40055.294389999995</v>
      </c>
      <c r="C25" s="10">
        <v>2817.3899199999996</v>
      </c>
      <c r="D25" s="10">
        <v>7380.882549999998</v>
      </c>
      <c r="E25" s="10">
        <v>29857.021920000007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62707413.627810016</v>
      </c>
      <c r="C26" s="10">
        <v>6494041.319890001</v>
      </c>
      <c r="D26" s="10">
        <v>21215308.48474001</v>
      </c>
      <c r="E26" s="10">
        <v>34998063.823180005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21808222.161039997</v>
      </c>
      <c r="C29" s="10">
        <v>2813573.578100002</v>
      </c>
      <c r="D29" s="10">
        <v>7670426.942659998</v>
      </c>
      <c r="E29" s="10">
        <v>11324221.640279997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7556624.267360002</v>
      </c>
      <c r="C30" s="10">
        <v>2236108.048960001</v>
      </c>
      <c r="D30" s="10">
        <v>1972849.0851800002</v>
      </c>
      <c r="E30" s="10">
        <v>3347667.1332200007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798065.9350500002</v>
      </c>
      <c r="C31" s="10">
        <v>78396.67212000002</v>
      </c>
      <c r="D31" s="10">
        <v>92870.74691999995</v>
      </c>
      <c r="E31" s="10">
        <v>626798.5160100003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458060.58091</v>
      </c>
      <c r="C32" s="10">
        <v>12419.600589999998</v>
      </c>
      <c r="D32" s="10">
        <v>13274.00284</v>
      </c>
      <c r="E32" s="10">
        <v>432366.97748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11648607.352379998</v>
      </c>
      <c r="C33" s="10">
        <v>671767.4635300002</v>
      </c>
      <c r="D33" s="10">
        <v>4873867.483069999</v>
      </c>
      <c r="E33" s="10">
        <v>6102972.405780001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-482039.5462799999</v>
      </c>
      <c r="C34" s="10">
        <v>-260630.89341999995</v>
      </c>
      <c r="D34" s="10">
        <v>112019.98532</v>
      </c>
      <c r="E34" s="10">
        <v>-333428.63818000007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2666054.613940001</v>
      </c>
      <c r="C35" s="10">
        <v>94181.94183</v>
      </c>
      <c r="D35" s="10">
        <v>829634.3048200001</v>
      </c>
      <c r="E35" s="10">
        <v>1742238.3672900004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-837144.3461000002</v>
      </c>
      <c r="C36" s="10">
        <v>-18669.16149</v>
      </c>
      <c r="D36" s="10">
        <v>-224082.06329</v>
      </c>
      <c r="E36" s="10">
        <v>-594393.1213200002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-6.69622</v>
      </c>
      <c r="C37" s="10">
        <v>-0.09401999999999999</v>
      </c>
      <c r="D37" s="10">
        <v>-6.6022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844197.0006799999</v>
      </c>
      <c r="C38" s="10">
        <v>43441.139489999994</v>
      </c>
      <c r="D38" s="10">
        <v>93038.09947999999</v>
      </c>
      <c r="E38" s="10">
        <v>707717.76171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1434666.74144</v>
      </c>
      <c r="C39" s="10">
        <v>64506.231320000006</v>
      </c>
      <c r="D39" s="10">
        <v>430167.59784</v>
      </c>
      <c r="E39" s="10">
        <v>939992.91228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26002425.713090003</v>
      </c>
      <c r="C40" s="10">
        <v>1605037.1308999998</v>
      </c>
      <c r="D40" s="10">
        <v>9572963.979249999</v>
      </c>
      <c r="E40" s="10">
        <v>14824424.60294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12615191.913420003</v>
      </c>
      <c r="C41" s="10">
        <v>1967123.292470001</v>
      </c>
      <c r="D41" s="10">
        <v>3448690.9834200013</v>
      </c>
      <c r="E41" s="10">
        <v>7199377.637529998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2710.09814</v>
      </c>
      <c r="C42" s="10">
        <v>359.94761</v>
      </c>
      <c r="D42" s="10">
        <v>20.88209</v>
      </c>
      <c r="E42" s="10">
        <v>2329.26844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62707413.627810016</v>
      </c>
      <c r="C43" s="10">
        <v>6494041.319890001</v>
      </c>
      <c r="D43" s="10">
        <v>21215308.48474001</v>
      </c>
      <c r="E43" s="10">
        <v>34998063.823180005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38690.36241999997</v>
      </c>
      <c r="C9" s="10">
        <v>13286.517820000001</v>
      </c>
      <c r="D9" s="10">
        <v>25119.12281</v>
      </c>
      <c r="E9" s="10">
        <v>284.72178999999994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14706485.57741999</v>
      </c>
      <c r="C10" s="10">
        <v>1619003.0614300007</v>
      </c>
      <c r="D10" s="10">
        <v>4947747.210360001</v>
      </c>
      <c r="E10" s="10">
        <v>8139735.305629998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62991.49510999998</v>
      </c>
      <c r="C11" s="10">
        <v>16231.579629999993</v>
      </c>
      <c r="D11" s="10">
        <v>29370.027239999992</v>
      </c>
      <c r="E11" s="10">
        <v>17389.888239999993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1889016.0236799992</v>
      </c>
      <c r="C12" s="10">
        <v>249077.13397</v>
      </c>
      <c r="D12" s="10">
        <v>780821.3137300004</v>
      </c>
      <c r="E12" s="10">
        <v>859117.5759799996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8582387.396829994</v>
      </c>
      <c r="C13" s="10">
        <v>1085073.5572500003</v>
      </c>
      <c r="D13" s="10">
        <v>3110016.439370001</v>
      </c>
      <c r="E13" s="10">
        <v>4387297.400210001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4091923.7000700007</v>
      </c>
      <c r="C14" s="10">
        <v>266370.21082999994</v>
      </c>
      <c r="D14" s="10">
        <v>1012158.38946</v>
      </c>
      <c r="E14" s="10">
        <v>2813395.09978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32520.642439999996</v>
      </c>
      <c r="C15" s="10">
        <v>1347.9970700000003</v>
      </c>
      <c r="D15" s="10">
        <v>12786.235309999995</v>
      </c>
      <c r="E15" s="10">
        <v>18386.410060000002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47646.31928999999</v>
      </c>
      <c r="C16" s="10">
        <v>902.5826799999999</v>
      </c>
      <c r="D16" s="10">
        <v>2594.805249999999</v>
      </c>
      <c r="E16" s="10">
        <v>44148.93136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132327.91244000007</v>
      </c>
      <c r="C17" s="10">
        <v>22921.188320000012</v>
      </c>
      <c r="D17" s="10">
        <v>63297.967339999974</v>
      </c>
      <c r="E17" s="10">
        <v>46108.756779999974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24242496.54734</v>
      </c>
      <c r="C18" s="10">
        <v>2820331.0181500013</v>
      </c>
      <c r="D18" s="10">
        <v>8027126.639319998</v>
      </c>
      <c r="E18" s="10">
        <v>13395038.889870001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885.4131299999999</v>
      </c>
      <c r="C19" s="10">
        <v>702.4208900000001</v>
      </c>
      <c r="D19" s="10">
        <v>182.99224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5039370.170880009</v>
      </c>
      <c r="C20" s="10">
        <v>621060.2582000002</v>
      </c>
      <c r="D20" s="10">
        <v>1643512.8990899988</v>
      </c>
      <c r="E20" s="10">
        <v>2774797.0135900006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14534006.603559993</v>
      </c>
      <c r="C21" s="10">
        <v>1571315.2832399998</v>
      </c>
      <c r="D21" s="10">
        <v>4940091.225239998</v>
      </c>
      <c r="E21" s="10">
        <v>8022600.095080002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2926341.0675000027</v>
      </c>
      <c r="C22" s="10">
        <v>186245.81962999995</v>
      </c>
      <c r="D22" s="10">
        <v>684304.8275799995</v>
      </c>
      <c r="E22" s="10">
        <v>2055790.420290001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9714.61155</v>
      </c>
      <c r="C23" s="10">
        <v>175.85866000000001</v>
      </c>
      <c r="D23" s="10">
        <v>2392.24385</v>
      </c>
      <c r="E23" s="10">
        <v>7146.509039999999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1637843.5105199993</v>
      </c>
      <c r="C24" s="10">
        <v>436282.97622</v>
      </c>
      <c r="D24" s="10">
        <v>727006.5328700001</v>
      </c>
      <c r="E24" s="10">
        <v>474554.0014300001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94335.17020000002</v>
      </c>
      <c r="C25" s="10">
        <v>4548.4013099999975</v>
      </c>
      <c r="D25" s="10">
        <v>29635.918450000005</v>
      </c>
      <c r="E25" s="10">
        <v>60150.85044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39120000.39961999</v>
      </c>
      <c r="C26" s="10">
        <v>4475541.785720001</v>
      </c>
      <c r="D26" s="10">
        <v>13063290.939830007</v>
      </c>
      <c r="E26" s="10">
        <v>21581167.674070008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13404627.886439996</v>
      </c>
      <c r="C29" s="10">
        <v>1163087.3436399999</v>
      </c>
      <c r="D29" s="10">
        <v>4654384.725549999</v>
      </c>
      <c r="E29" s="10">
        <v>7587155.8172499975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4137143.5118699996</v>
      </c>
      <c r="C30" s="10">
        <v>562024.5038399996</v>
      </c>
      <c r="D30" s="10">
        <v>1392402.5573900004</v>
      </c>
      <c r="E30" s="10">
        <v>2182716.45064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1425406.4412600016</v>
      </c>
      <c r="C31" s="10">
        <v>66779.75809000002</v>
      </c>
      <c r="D31" s="10">
        <v>299365.83330000006</v>
      </c>
      <c r="E31" s="10">
        <v>1059260.8498700005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303070.22289000015</v>
      </c>
      <c r="C32" s="10">
        <v>4543.288550000001</v>
      </c>
      <c r="D32" s="10">
        <v>78096.01423999997</v>
      </c>
      <c r="E32" s="10">
        <v>220430.92010000005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6511546.593109998</v>
      </c>
      <c r="C33" s="10">
        <v>634469.0778900001</v>
      </c>
      <c r="D33" s="10">
        <v>2407910.2013700022</v>
      </c>
      <c r="E33" s="10">
        <v>3469167.313850002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-324422.69311000017</v>
      </c>
      <c r="C34" s="10">
        <v>-226728.6200500001</v>
      </c>
      <c r="D34" s="10">
        <v>-11720.230099999988</v>
      </c>
      <c r="E34" s="10">
        <v>-85973.84296000001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1405748.1874099975</v>
      </c>
      <c r="C35" s="10">
        <v>123806.48486999999</v>
      </c>
      <c r="D35" s="10">
        <v>506425.29892000026</v>
      </c>
      <c r="E35" s="10">
        <v>775516.4036200002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-52150.5795</v>
      </c>
      <c r="C36" s="10">
        <v>-1647.9472300000002</v>
      </c>
      <c r="D36" s="10">
        <v>-16601.48503</v>
      </c>
      <c r="E36" s="10">
        <v>-33901.14724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-1713.7974899999997</v>
      </c>
      <c r="C37" s="10">
        <v>-159.20232</v>
      </c>
      <c r="D37" s="10">
        <v>-1493.46454</v>
      </c>
      <c r="E37" s="10">
        <v>-61.13063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166744.9116</v>
      </c>
      <c r="C38" s="10">
        <v>13757.520350000003</v>
      </c>
      <c r="D38" s="10">
        <v>74000.60548999996</v>
      </c>
      <c r="E38" s="10">
        <v>78986.78575999998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499571.8859699997</v>
      </c>
      <c r="C39" s="10">
        <v>8679.381689999997</v>
      </c>
      <c r="D39" s="10">
        <v>80619.93556999996</v>
      </c>
      <c r="E39" s="10">
        <v>410272.5687099999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4193328.50809</v>
      </c>
      <c r="C40" s="10">
        <v>683268.2378300003</v>
      </c>
      <c r="D40" s="10">
        <v>1584500.39877</v>
      </c>
      <c r="E40" s="10">
        <v>1925559.8714899994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20731685.176779993</v>
      </c>
      <c r="C41" s="10">
        <v>2604230.6749500018</v>
      </c>
      <c r="D41" s="10">
        <v>6659213.1299</v>
      </c>
      <c r="E41" s="10">
        <v>11468241.371929996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124042.03073999996</v>
      </c>
      <c r="C42" s="10">
        <v>2518.62726</v>
      </c>
      <c r="D42" s="10">
        <v>10572.14455</v>
      </c>
      <c r="E42" s="10">
        <v>110951.25893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39120000.39961999</v>
      </c>
      <c r="C43" s="10">
        <v>4475541.785720001</v>
      </c>
      <c r="D43" s="10">
        <v>13063290.939830007</v>
      </c>
      <c r="E43" s="10">
        <v>21581167.674070008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49814.65381000003</v>
      </c>
      <c r="C9" s="10">
        <v>42474.097460000026</v>
      </c>
      <c r="D9" s="10">
        <v>6983.228409999999</v>
      </c>
      <c r="E9" s="10">
        <v>357.32794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12457887.539299997</v>
      </c>
      <c r="C10" s="10">
        <v>4252385.582929989</v>
      </c>
      <c r="D10" s="10">
        <v>3327606.8030300066</v>
      </c>
      <c r="E10" s="10">
        <v>4877895.153340001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185712.56088</v>
      </c>
      <c r="C11" s="10">
        <v>18501.481959999986</v>
      </c>
      <c r="D11" s="10">
        <v>37184.097550000006</v>
      </c>
      <c r="E11" s="10">
        <v>130026.98137000005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883455.3719299998</v>
      </c>
      <c r="C12" s="10">
        <v>191527.68616000004</v>
      </c>
      <c r="D12" s="10">
        <v>286531.3323499999</v>
      </c>
      <c r="E12" s="10">
        <v>405396.3534199999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6700044.45915</v>
      </c>
      <c r="C13" s="10">
        <v>3234257.2828500043</v>
      </c>
      <c r="D13" s="10">
        <v>2014712.7964699955</v>
      </c>
      <c r="E13" s="10">
        <v>1451074.3798299998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4657499.313780001</v>
      </c>
      <c r="C14" s="10">
        <v>797058.6079300011</v>
      </c>
      <c r="D14" s="10">
        <v>978146.1577000002</v>
      </c>
      <c r="E14" s="10">
        <v>2882294.5481500006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12913.569809999999</v>
      </c>
      <c r="C15" s="10">
        <v>6537.717119999999</v>
      </c>
      <c r="D15" s="10">
        <v>1413.9377599999993</v>
      </c>
      <c r="E15" s="10">
        <v>4961.914929999999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18262.263750000002</v>
      </c>
      <c r="C16" s="10">
        <v>4502.806909999999</v>
      </c>
      <c r="D16" s="10">
        <v>9618.4812</v>
      </c>
      <c r="E16" s="10">
        <v>4140.97564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72200.77798000004</v>
      </c>
      <c r="C17" s="10">
        <v>36007.03789000003</v>
      </c>
      <c r="D17" s="10">
        <v>25126.925379999997</v>
      </c>
      <c r="E17" s="10">
        <v>11066.814709999999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21604822.818719994</v>
      </c>
      <c r="C18" s="10">
        <v>8513156.044179996</v>
      </c>
      <c r="D18" s="10">
        <v>6585297.122739993</v>
      </c>
      <c r="E18" s="10">
        <v>6506369.651800004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5414.749489999999</v>
      </c>
      <c r="C19" s="10">
        <v>4988.48702</v>
      </c>
      <c r="D19" s="10">
        <v>370.4403</v>
      </c>
      <c r="E19" s="10">
        <v>55.82217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5981506.029200011</v>
      </c>
      <c r="C20" s="10">
        <v>3311680.6596800108</v>
      </c>
      <c r="D20" s="10">
        <v>2033439.1226699983</v>
      </c>
      <c r="E20" s="10">
        <v>636386.2468500003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10909102.693089994</v>
      </c>
      <c r="C21" s="10">
        <v>3073739.5509799956</v>
      </c>
      <c r="D21" s="10">
        <v>3512968.0749899982</v>
      </c>
      <c r="E21" s="10">
        <v>4322395.06712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2611564.58995</v>
      </c>
      <c r="C22" s="10">
        <v>870979.6089100007</v>
      </c>
      <c r="D22" s="10">
        <v>491231.87131999945</v>
      </c>
      <c r="E22" s="10">
        <v>1249353.1097199998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7041.77699</v>
      </c>
      <c r="C23" s="10">
        <v>37.52541</v>
      </c>
      <c r="D23" s="10">
        <v>1185.29901</v>
      </c>
      <c r="E23" s="10">
        <v>5818.9525699999995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2047717.8068500033</v>
      </c>
      <c r="C24" s="10">
        <v>1244879.0223600024</v>
      </c>
      <c r="D24" s="10">
        <v>532631.3466800001</v>
      </c>
      <c r="E24" s="10">
        <v>270207.43781000003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42475.17314999999</v>
      </c>
      <c r="C25" s="10">
        <v>6851.189819999994</v>
      </c>
      <c r="D25" s="10">
        <v>13470.96777</v>
      </c>
      <c r="E25" s="10">
        <v>22153.01556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34184725.78980999</v>
      </c>
      <c r="C26" s="10">
        <v>12844022.762459967</v>
      </c>
      <c r="D26" s="10">
        <v>9945014.079560023</v>
      </c>
      <c r="E26" s="10">
        <v>11395688.947790002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9357119.186809998</v>
      </c>
      <c r="C29" s="10">
        <v>3953549.5240799976</v>
      </c>
      <c r="D29" s="10">
        <v>2725602.73895</v>
      </c>
      <c r="E29" s="10">
        <v>2677966.923780001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4326173.069610047</v>
      </c>
      <c r="C30" s="10">
        <v>2166398.3572600395</v>
      </c>
      <c r="D30" s="10">
        <v>1338544.3691700082</v>
      </c>
      <c r="E30" s="10">
        <v>821230.34318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350590.1584</v>
      </c>
      <c r="C31" s="10">
        <v>114722.89364</v>
      </c>
      <c r="D31" s="10">
        <v>127853.54721000005</v>
      </c>
      <c r="E31" s="10">
        <v>108013.71754999996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44527.19870999999</v>
      </c>
      <c r="C32" s="10">
        <v>25963.07617</v>
      </c>
      <c r="D32" s="10">
        <v>12477.439030000001</v>
      </c>
      <c r="E32" s="10">
        <v>6086.683509999998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4194181.389200004</v>
      </c>
      <c r="C33" s="10">
        <v>1745853.0450500017</v>
      </c>
      <c r="D33" s="10">
        <v>989166.4826700018</v>
      </c>
      <c r="E33" s="10">
        <v>1459161.8614800002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-590846.4479000001</v>
      </c>
      <c r="C34" s="10">
        <v>-476938.9191900002</v>
      </c>
      <c r="D34" s="10">
        <v>-68299.97763000002</v>
      </c>
      <c r="E34" s="10">
        <v>-45607.55108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1128803.8172099998</v>
      </c>
      <c r="C35" s="10">
        <v>380060.01575999975</v>
      </c>
      <c r="D35" s="10">
        <v>363045.77590999973</v>
      </c>
      <c r="E35" s="10">
        <v>385698.02553999994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-95477.4444</v>
      </c>
      <c r="C36" s="10">
        <v>-2148.7159899999997</v>
      </c>
      <c r="D36" s="10">
        <v>-36712.57201</v>
      </c>
      <c r="E36" s="10">
        <v>-56616.1564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-832.5540199999999</v>
      </c>
      <c r="C37" s="10">
        <v>-360.22862</v>
      </c>
      <c r="D37" s="10">
        <v>-472.32539999999995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61226.36760000002</v>
      </c>
      <c r="C38" s="10">
        <v>20766.72997000002</v>
      </c>
      <c r="D38" s="10">
        <v>30724.12684000002</v>
      </c>
      <c r="E38" s="10">
        <v>9735.510789999998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275094.47962999996</v>
      </c>
      <c r="C39" s="10">
        <v>40328.74161999999</v>
      </c>
      <c r="D39" s="10">
        <v>90351.91629999997</v>
      </c>
      <c r="E39" s="10">
        <v>144413.82171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5889050.524100002</v>
      </c>
      <c r="C40" s="10">
        <v>2162448.161750003</v>
      </c>
      <c r="D40" s="10">
        <v>1739056.1522099988</v>
      </c>
      <c r="E40" s="10">
        <v>1987546.2101399994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18560546.13060001</v>
      </c>
      <c r="C41" s="10">
        <v>6661249.594350017</v>
      </c>
      <c r="D41" s="10">
        <v>5353537.766419995</v>
      </c>
      <c r="E41" s="10">
        <v>6545758.76983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41689.101070000004</v>
      </c>
      <c r="C42" s="10">
        <v>5680.010690000002</v>
      </c>
      <c r="D42" s="10">
        <v>5741.378840000001</v>
      </c>
      <c r="E42" s="10">
        <v>30267.711540000004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34184725.78980999</v>
      </c>
      <c r="C43" s="10">
        <v>12844022.762459967</v>
      </c>
      <c r="D43" s="10">
        <v>9945014.079560023</v>
      </c>
      <c r="E43" s="10">
        <v>11395688.947790002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421570.57295000006</v>
      </c>
      <c r="C9" s="10">
        <v>219966.9354799999</v>
      </c>
      <c r="D9" s="10">
        <v>170350.57559000002</v>
      </c>
      <c r="E9" s="10">
        <v>31253.06188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172109743.07097995</v>
      </c>
      <c r="C10" s="10">
        <v>29996845.473530006</v>
      </c>
      <c r="D10" s="10">
        <v>35856964.65332</v>
      </c>
      <c r="E10" s="10">
        <v>106255932.94413008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1724170.3763499989</v>
      </c>
      <c r="C11" s="10">
        <v>195516.90175000005</v>
      </c>
      <c r="D11" s="10">
        <v>423884.3548399998</v>
      </c>
      <c r="E11" s="10">
        <v>1104769.1197599997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9380167.792650007</v>
      </c>
      <c r="C12" s="10">
        <v>2002220.5420800021</v>
      </c>
      <c r="D12" s="10">
        <v>2761158.1391599975</v>
      </c>
      <c r="E12" s="10">
        <v>4616789.111409998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58696305.39846997</v>
      </c>
      <c r="C13" s="10">
        <v>18535297.25177</v>
      </c>
      <c r="D13" s="10">
        <v>14703450.256429994</v>
      </c>
      <c r="E13" s="10">
        <v>25457557.890270013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100639985.63203998</v>
      </c>
      <c r="C14" s="10">
        <v>9128131.98535</v>
      </c>
      <c r="D14" s="10">
        <v>17697502.661730018</v>
      </c>
      <c r="E14" s="10">
        <v>73814350.98496002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236546.2358300001</v>
      </c>
      <c r="C15" s="10">
        <v>61971.09084</v>
      </c>
      <c r="D15" s="10">
        <v>65910.0723</v>
      </c>
      <c r="E15" s="10">
        <v>108665.07269000004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1432567.6356400005</v>
      </c>
      <c r="C16" s="10">
        <v>73707.70173999995</v>
      </c>
      <c r="D16" s="10">
        <v>205059.16886000003</v>
      </c>
      <c r="E16" s="10">
        <v>1153800.7650399997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3616417.9230399947</v>
      </c>
      <c r="C17" s="10">
        <v>250800.8529300001</v>
      </c>
      <c r="D17" s="10">
        <v>780208.14773</v>
      </c>
      <c r="E17" s="10">
        <v>2585408.922380001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130308773.45760998</v>
      </c>
      <c r="C18" s="10">
        <v>30365503.10378</v>
      </c>
      <c r="D18" s="10">
        <v>42934184.04909</v>
      </c>
      <c r="E18" s="10">
        <v>57009086.304739974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43007.76435999999</v>
      </c>
      <c r="C19" s="10">
        <v>14686.493880000002</v>
      </c>
      <c r="D19" s="10">
        <v>21121.611570000005</v>
      </c>
      <c r="E19" s="10">
        <v>7199.65891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23121664.394729983</v>
      </c>
      <c r="C20" s="10">
        <v>8901642.267029988</v>
      </c>
      <c r="D20" s="10">
        <v>8449779.268179996</v>
      </c>
      <c r="E20" s="10">
        <v>5770242.85952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55653020.556440026</v>
      </c>
      <c r="C21" s="10">
        <v>12555265.272010019</v>
      </c>
      <c r="D21" s="10">
        <v>21109681.675280012</v>
      </c>
      <c r="E21" s="10">
        <v>21988073.609150004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41137970.041319996</v>
      </c>
      <c r="C22" s="10">
        <v>4088299.1256899983</v>
      </c>
      <c r="D22" s="10">
        <v>10168581.902540004</v>
      </c>
      <c r="E22" s="10">
        <v>26881089.013090007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301551.07209000015</v>
      </c>
      <c r="C23" s="10">
        <v>5909.786019999998</v>
      </c>
      <c r="D23" s="10">
        <v>29864.34507999999</v>
      </c>
      <c r="E23" s="10">
        <v>265776.94099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9466643.548410006</v>
      </c>
      <c r="C24" s="10">
        <v>4705706.420180003</v>
      </c>
      <c r="D24" s="10">
        <v>2954685.2476699995</v>
      </c>
      <c r="E24" s="10">
        <v>1806251.8805599993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584916.08026</v>
      </c>
      <c r="C25" s="10">
        <v>93993.73896999996</v>
      </c>
      <c r="D25" s="10">
        <v>200469.99876999998</v>
      </c>
      <c r="E25" s="10">
        <v>290452.34251999995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306456505.0245797</v>
      </c>
      <c r="C26" s="10">
        <v>60833116.36571989</v>
      </c>
      <c r="D26" s="10">
        <v>79741707.42573002</v>
      </c>
      <c r="E26" s="10">
        <v>165881681.23313004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108295119.19134995</v>
      </c>
      <c r="C29" s="10">
        <v>21964996.211730044</v>
      </c>
      <c r="D29" s="10">
        <v>27977174.082670014</v>
      </c>
      <c r="E29" s="10">
        <v>58352948.89695001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38721307.22558003</v>
      </c>
      <c r="C30" s="10">
        <v>12027711.602140062</v>
      </c>
      <c r="D30" s="10">
        <v>10435134.896450013</v>
      </c>
      <c r="E30" s="10">
        <v>16258460.72699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27721329.075739995</v>
      </c>
      <c r="C31" s="10">
        <v>2294478.783369998</v>
      </c>
      <c r="D31" s="10">
        <v>4323933.955590001</v>
      </c>
      <c r="E31" s="10">
        <v>21102916.336779993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3795210.137540001</v>
      </c>
      <c r="C32" s="10">
        <v>203836.82929</v>
      </c>
      <c r="D32" s="10">
        <v>224633.51880999986</v>
      </c>
      <c r="E32" s="10">
        <v>3366739.789440001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35753964.23332998</v>
      </c>
      <c r="C33" s="10">
        <v>7719290.826640005</v>
      </c>
      <c r="D33" s="10">
        <v>12316850.2993</v>
      </c>
      <c r="E33" s="10">
        <v>15717823.107389996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-5811992.062689995</v>
      </c>
      <c r="C34" s="10">
        <v>-3043081.810550001</v>
      </c>
      <c r="D34" s="10">
        <v>-1510998.0467800002</v>
      </c>
      <c r="E34" s="10">
        <v>-1257912.2053600003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9255663.441520002</v>
      </c>
      <c r="C35" s="10">
        <v>2999761.6213000016</v>
      </c>
      <c r="D35" s="10">
        <v>2427336.36142</v>
      </c>
      <c r="E35" s="10">
        <v>3828565.4587999983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-1112756.8567399997</v>
      </c>
      <c r="C36" s="10">
        <v>-232671.90449999992</v>
      </c>
      <c r="D36" s="10">
        <v>-229595.74448000002</v>
      </c>
      <c r="E36" s="10">
        <v>-650489.2077600001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-27606.00292999999</v>
      </c>
      <c r="C37" s="10">
        <v>-4329.735960000001</v>
      </c>
      <c r="D37" s="10">
        <v>-10121.157640000003</v>
      </c>
      <c r="E37" s="10">
        <v>-13155.10933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1869704.72182</v>
      </c>
      <c r="C38" s="10">
        <v>165729.36372999987</v>
      </c>
      <c r="D38" s="10">
        <v>386157.7414999998</v>
      </c>
      <c r="E38" s="10">
        <v>1317817.6165900002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6383610.170160006</v>
      </c>
      <c r="C39" s="10">
        <v>350958.69685</v>
      </c>
      <c r="D39" s="10">
        <v>1202306.0156399999</v>
      </c>
      <c r="E39" s="10">
        <v>4830345.45767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68031015.39984007</v>
      </c>
      <c r="C40" s="10">
        <v>11726843.579930017</v>
      </c>
      <c r="D40" s="10">
        <v>12947002.558199992</v>
      </c>
      <c r="E40" s="10">
        <v>43357169.26171003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121597039.12763992</v>
      </c>
      <c r="C41" s="10">
        <v>26579319.920979965</v>
      </c>
      <c r="D41" s="10">
        <v>37170405.21676003</v>
      </c>
      <c r="E41" s="10">
        <v>57847313.98990002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280016.41377</v>
      </c>
      <c r="C42" s="10">
        <v>45268.592500000006</v>
      </c>
      <c r="D42" s="10">
        <v>58661.81096</v>
      </c>
      <c r="E42" s="10">
        <v>176086.01031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306456505.0245797</v>
      </c>
      <c r="C43" s="10">
        <v>60833116.36571989</v>
      </c>
      <c r="D43" s="10">
        <v>79741707.42573002</v>
      </c>
      <c r="E43" s="10">
        <v>165881681.23313004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2005-06-17T08:01:32Z</dcterms:created>
  <dcterms:modified xsi:type="dcterms:W3CDTF">2005-06-17T11:48:52Z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