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<sst xmlns="http://schemas.openxmlformats.org/spreadsheetml/2006/main" count="85" uniqueCount="21">
  <si>
    <t>MASAS PATRIMONIALES SEGÚN NIVEL DE EMPLEO 1999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</si>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</sst>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21835223.93464</v>
      </c>
      <c r="C9" s="10">
        <v>3382685.1348300003</v>
      </c>
      <c r="D9" s="10">
        <v>5964731.085080001</v>
      </c>
      <c r="E9" s="10">
        <v>12487807.71473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4383470.572010001</v>
      </c>
      <c r="C10" s="10">
        <v>1188752.6882600002</v>
      </c>
      <c r="D10" s="10">
        <v>966910.3888300001</v>
      </c>
      <c r="E10" s="10">
        <v>2227807.49492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743989.2024600002</v>
      </c>
      <c r="C11" s="10">
        <v>254045.12156000006</v>
      </c>
      <c r="D11" s="10">
        <v>85910.69962</v>
      </c>
      <c r="E11" s="10">
        <v>404033.38128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360187.5327599999</v>
      </c>
      <c r="C12" s="10">
        <v>281338.1079199999</v>
      </c>
      <c r="D12" s="10">
        <v>47456.58438999999</v>
      </c>
      <c r="E12" s="10">
        <v>31392.840450000003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3279293.8367900006</v>
      </c>
      <c r="C13" s="10">
        <v>653369.4587800003</v>
      </c>
      <c r="D13" s="10">
        <v>833543.1048200001</v>
      </c>
      <c r="E13" s="10">
        <v>1792381.2731899999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10878262.559309999</v>
      </c>
      <c r="C14" s="10">
        <v>2243548.033060001</v>
      </c>
      <c r="D14" s="10">
        <v>2802048.39687</v>
      </c>
      <c r="E14" s="10">
        <v>5832666.129379999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9416153.027390001</v>
      </c>
      <c r="C15" s="10">
        <v>795183.1781300005</v>
      </c>
      <c r="D15" s="10">
        <v>2747567.104120001</v>
      </c>
      <c r="E15" s="10">
        <v>5873402.745139999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5924278.919950001</v>
      </c>
      <c r="C16" s="10">
        <v>1532706.6119000006</v>
      </c>
      <c r="D16" s="10">
        <v>1382025.9729199999</v>
      </c>
      <c r="E16" s="10">
        <v>3009546.3351299996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-1540808.3479399998</v>
      </c>
      <c r="C17" s="10">
        <v>-343953.9236400004</v>
      </c>
      <c r="D17" s="10">
        <v>-415115.5840899998</v>
      </c>
      <c r="E17" s="10">
        <v>-781738.8402099996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12316918.99273</v>
      </c>
      <c r="C9" s="10">
        <v>1499495.90779</v>
      </c>
      <c r="D9" s="10">
        <v>4443553.6695799995</v>
      </c>
      <c r="E9" s="10">
        <v>6373869.415360001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21092122.554189987</v>
      </c>
      <c r="C10" s="10">
        <v>2547059.31211</v>
      </c>
      <c r="D10" s="10">
        <v>6955628.701249998</v>
      </c>
      <c r="E10" s="10">
        <v>11589434.54083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4412177.1404899955</v>
      </c>
      <c r="C11" s="10">
        <v>550381.7135899998</v>
      </c>
      <c r="D11" s="10">
        <v>1439927.9786700006</v>
      </c>
      <c r="E11" s="10">
        <v>2421867.44823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1398985.4055100014</v>
      </c>
      <c r="C12" s="10">
        <v>385047.3969099998</v>
      </c>
      <c r="D12" s="10">
        <v>602666.1840599994</v>
      </c>
      <c r="E12" s="10">
        <v>411271.8245399999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15280960.008189991</v>
      </c>
      <c r="C13" s="10">
        <v>1611630.2016100003</v>
      </c>
      <c r="D13" s="10">
        <v>4913034.538519998</v>
      </c>
      <c r="E13" s="10">
        <v>8756295.268059999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11054956.576459987</v>
      </c>
      <c r="C14" s="10">
        <v>937730.513930001</v>
      </c>
      <c r="D14" s="10">
        <v>3861893.306480001</v>
      </c>
      <c r="E14" s="10">
        <v>6255332.756050002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4167070.6404999997</v>
      </c>
      <c r="C15" s="10">
        <v>679736.8921199994</v>
      </c>
      <c r="D15" s="10">
        <v>1559340.3593499996</v>
      </c>
      <c r="E15" s="10">
        <v>1927993.3890300002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18187014.329959996</v>
      </c>
      <c r="C16" s="10">
        <v>2429087.8138500005</v>
      </c>
      <c r="D16" s="10">
        <v>5977948.705000005</v>
      </c>
      <c r="E16" s="10">
        <v>9779977.811109995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2905108.2242299914</v>
      </c>
      <c r="C17" s="10">
        <v>117971.49825999932</v>
      </c>
      <c r="D17" s="10">
        <v>977679.9962499933</v>
      </c>
      <c r="E17" s="10">
        <v>1809456.729720004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9527099.01744001</v>
      </c>
      <c r="C9" s="10">
        <v>3712794.6911600125</v>
      </c>
      <c r="D9" s="10">
        <v>2292453.956</v>
      </c>
      <c r="E9" s="10">
        <v>3521850.3702799994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16558939.633120006</v>
      </c>
      <c r="C10" s="10">
        <v>7048464.959040005</v>
      </c>
      <c r="D10" s="10">
        <v>4692507.787309998</v>
      </c>
      <c r="E10" s="10">
        <v>4817966.886770001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4489906.000440006</v>
      </c>
      <c r="C11" s="10">
        <v>2610469.796400002</v>
      </c>
      <c r="D11" s="10">
        <v>1363167.2689700022</v>
      </c>
      <c r="E11" s="10">
        <v>516268.9350699999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1635082.1867499973</v>
      </c>
      <c r="C12" s="10">
        <v>1061806.2880599983</v>
      </c>
      <c r="D12" s="10">
        <v>397199.65069999965</v>
      </c>
      <c r="E12" s="10">
        <v>176076.2479900001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10433951.445930002</v>
      </c>
      <c r="C13" s="10">
        <v>3376188.8745800047</v>
      </c>
      <c r="D13" s="10">
        <v>2932140.8676399956</v>
      </c>
      <c r="E13" s="10">
        <v>4125621.7037100005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6745308.857040017</v>
      </c>
      <c r="C14" s="10">
        <v>2990449.242350013</v>
      </c>
      <c r="D14" s="10">
        <v>1786105.123280004</v>
      </c>
      <c r="E14" s="10">
        <v>1968754.4914100002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4578870.285159993</v>
      </c>
      <c r="C15" s="10">
        <v>1949591.6590999947</v>
      </c>
      <c r="D15" s="10">
        <v>1269061.1372099998</v>
      </c>
      <c r="E15" s="10">
        <v>1360217.4888499998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14761859.508360015</v>
      </c>
      <c r="C16" s="10">
        <v>5821218.748750013</v>
      </c>
      <c r="D16" s="10">
        <v>3929795.4828199972</v>
      </c>
      <c r="E16" s="10">
        <v>5010845.2767900005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1797080.1247599907</v>
      </c>
      <c r="C17" s="10">
        <v>1227246.2102899915</v>
      </c>
      <c r="D17" s="10">
        <v>762712.3044900005</v>
      </c>
      <c r="E17" s="10">
        <v>-192878.39001999982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127324937.17869002</v>
      </c>
      <c r="C9" s="10">
        <v>25550745.940320004</v>
      </c>
      <c r="D9" s="10">
        <v>31548007.26750999</v>
      </c>
      <c r="E9" s="10">
        <v>70226183.97085999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92355674.94000009</v>
      </c>
      <c r="C10" s="10">
        <v>25846544.525030028</v>
      </c>
      <c r="D10" s="10">
        <v>34910978.97140001</v>
      </c>
      <c r="E10" s="10">
        <v>31598151.443570003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18858156.73849003</v>
      </c>
      <c r="C11" s="10">
        <v>7390366.752790015</v>
      </c>
      <c r="D11" s="10">
        <v>6487850.322540003</v>
      </c>
      <c r="E11" s="10">
        <v>4979939.663159998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7644724.673120001</v>
      </c>
      <c r="C12" s="10">
        <v>4047902.589429999</v>
      </c>
      <c r="D12" s="10">
        <v>2371149.10082</v>
      </c>
      <c r="E12" s="10">
        <v>1225672.9828700002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65852793.52839005</v>
      </c>
      <c r="C13" s="10">
        <v>14408275.182810014</v>
      </c>
      <c r="D13" s="10">
        <v>26051979.548040003</v>
      </c>
      <c r="E13" s="10">
        <v>25392538.797540005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76867916.75373001</v>
      </c>
      <c r="C14" s="10">
        <v>15752856.433320008</v>
      </c>
      <c r="D14" s="10">
        <v>24043721.681309998</v>
      </c>
      <c r="E14" s="10">
        <v>37071338.63910001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54807540.44636998</v>
      </c>
      <c r="C15" s="10">
        <v>10442242.251019988</v>
      </c>
      <c r="D15" s="10">
        <v>12468579.84882</v>
      </c>
      <c r="E15" s="10">
        <v>31896718.346530005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88005154.91859</v>
      </c>
      <c r="C16" s="10">
        <v>25202191.781010028</v>
      </c>
      <c r="D16" s="10">
        <v>29946684.708779987</v>
      </c>
      <c r="E16" s="10">
        <v>32856278.4288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4350520.021410093</v>
      </c>
      <c r="C17" s="10">
        <v>644352.7440200001</v>
      </c>
      <c r="D17" s="10">
        <v>4964294.262620021</v>
      </c>
      <c r="E17" s="10">
        <v>-1258126.9852299988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2005-06-17T08:01:41Z</dcterms:created>
  <dcterms:modified xsi:type="dcterms:W3CDTF">2005-06-17T11:48:53Z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