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<sst xmlns="http://schemas.openxmlformats.org/spreadsheetml/2006/main" count="85" uniqueCount="21">
  <si>
    <t>MASAS PATRIMONIALES SEGÚN NIVEL DE EMPLEO 2001</t>
  </si>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</sst>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54745932.63321002</v>
      </c>
      <c r="C9" s="10">
        <v>4923734.142969999</v>
      </c>
      <c r="D9" s="10">
        <v>19034035.45475</v>
      </c>
      <c r="E9" s="10">
        <v>30788163.03549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7961480.994600003</v>
      </c>
      <c r="C10" s="10">
        <v>1570307.1769200005</v>
      </c>
      <c r="D10" s="10">
        <v>2181273.0299899993</v>
      </c>
      <c r="E10" s="10">
        <v>4209900.787690002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619434.4975399997</v>
      </c>
      <c r="C11" s="10">
        <v>259635.59751999984</v>
      </c>
      <c r="D11" s="10">
        <v>60072.54479000001</v>
      </c>
      <c r="E11" s="10">
        <v>299726.35523000004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351669.7906300002</v>
      </c>
      <c r="C12" s="10">
        <v>292185.6504700002</v>
      </c>
      <c r="D12" s="10">
        <v>31307.422620000005</v>
      </c>
      <c r="E12" s="10">
        <v>28176.71754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6990376.706430003</v>
      </c>
      <c r="C13" s="10">
        <v>1018485.9289300004</v>
      </c>
      <c r="D13" s="10">
        <v>2089893.0625799994</v>
      </c>
      <c r="E13" s="10">
        <v>3881997.714920001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22652419.161720004</v>
      </c>
      <c r="C14" s="10">
        <v>2857014.7175900014</v>
      </c>
      <c r="D14" s="10">
        <v>7763465.0421400005</v>
      </c>
      <c r="E14" s="10">
        <v>12031939.401990002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27437092.45453</v>
      </c>
      <c r="C15" s="10">
        <v>1669543.3622199998</v>
      </c>
      <c r="D15" s="10">
        <v>10003131.577089999</v>
      </c>
      <c r="E15" s="10">
        <v>15764417.515220001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12617902.011560002</v>
      </c>
      <c r="C16" s="10">
        <v>1967483.2400800008</v>
      </c>
      <c r="D16" s="10">
        <v>3448711.8655100013</v>
      </c>
      <c r="E16" s="10">
        <v>7201706.905969998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-4656421.01696</v>
      </c>
      <c r="C17" s="10">
        <v>-397176.06316000037</v>
      </c>
      <c r="D17" s="10">
        <v>-1267438.835520002</v>
      </c>
      <c r="E17" s="10">
        <v>-2991806.1182799963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14806292.847419994</v>
      </c>
      <c r="C9" s="10">
        <v>1640576.2526800004</v>
      </c>
      <c r="D9" s="10">
        <v>4998258.942390001</v>
      </c>
      <c r="E9" s="10">
        <v>8167457.65235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24313707.552200004</v>
      </c>
      <c r="C10" s="10">
        <v>2834965.53304</v>
      </c>
      <c r="D10" s="10">
        <v>8065031.997439995</v>
      </c>
      <c r="E10" s="10">
        <v>13413710.021720003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5039370.170880009</v>
      </c>
      <c r="C11" s="10">
        <v>621060.2582000002</v>
      </c>
      <c r="D11" s="10">
        <v>1643512.8990899988</v>
      </c>
      <c r="E11" s="10">
        <v>2774797.0135900006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1637843.5105199993</v>
      </c>
      <c r="C12" s="10">
        <v>436282.97622</v>
      </c>
      <c r="D12" s="10">
        <v>727006.5328700001</v>
      </c>
      <c r="E12" s="10">
        <v>474554.0014300001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17636493.870799996</v>
      </c>
      <c r="C13" s="10">
        <v>1777622.2986199998</v>
      </c>
      <c r="D13" s="10">
        <v>5694512.565479997</v>
      </c>
      <c r="E13" s="10">
        <v>10164359.006700002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13571372.798039993</v>
      </c>
      <c r="C14" s="10">
        <v>1176844.8639899993</v>
      </c>
      <c r="D14" s="10">
        <v>4728385.331040003</v>
      </c>
      <c r="E14" s="10">
        <v>7666142.603010003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4692900.39406</v>
      </c>
      <c r="C15" s="10">
        <v>691947.6195200003</v>
      </c>
      <c r="D15" s="10">
        <v>1665120.33434</v>
      </c>
      <c r="E15" s="10">
        <v>2335832.440199999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20855727.207519993</v>
      </c>
      <c r="C16" s="10">
        <v>2606749.3022100017</v>
      </c>
      <c r="D16" s="10">
        <v>6669785.27445</v>
      </c>
      <c r="E16" s="10">
        <v>11579192.630859995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3457980.3446800113</v>
      </c>
      <c r="C17" s="10">
        <v>228216.23082999839</v>
      </c>
      <c r="D17" s="10">
        <v>1395246.722989995</v>
      </c>
      <c r="E17" s="10">
        <v>1834517.390860008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12517174.74747</v>
      </c>
      <c r="C9" s="10">
        <v>4281854.903700005</v>
      </c>
      <c r="D9" s="10">
        <v>3351319.7906499957</v>
      </c>
      <c r="E9" s="10">
        <v>4884000.05312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21667551.042340007</v>
      </c>
      <c r="C10" s="10">
        <v>8562167.858760009</v>
      </c>
      <c r="D10" s="10">
        <v>6593694.288909996</v>
      </c>
      <c r="E10" s="10">
        <v>6511688.89467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5981506.029200011</v>
      </c>
      <c r="C11" s="10">
        <v>3311680.6596800108</v>
      </c>
      <c r="D11" s="10">
        <v>2033439.1226699983</v>
      </c>
      <c r="E11" s="10">
        <v>636386.2468500003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2047717.8068500033</v>
      </c>
      <c r="C12" s="10">
        <v>1244879.0223600024</v>
      </c>
      <c r="D12" s="10">
        <v>532631.3466800001</v>
      </c>
      <c r="E12" s="10">
        <v>270207.43781000003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13638327.206289992</v>
      </c>
      <c r="C13" s="10">
        <v>4005608.1767199957</v>
      </c>
      <c r="D13" s="10">
        <v>4027623.819559998</v>
      </c>
      <c r="E13" s="10">
        <v>5605095.21001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9418345.55441005</v>
      </c>
      <c r="C14" s="10">
        <v>3974316.2540500406</v>
      </c>
      <c r="D14" s="10">
        <v>2756326.86579001</v>
      </c>
      <c r="E14" s="10">
        <v>2687702.43457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6164145.003730002</v>
      </c>
      <c r="C15" s="10">
        <v>2202776.903370003</v>
      </c>
      <c r="D15" s="10">
        <v>1829408.0685099987</v>
      </c>
      <c r="E15" s="10">
        <v>2131960.0318499994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18602235.23167001</v>
      </c>
      <c r="C16" s="10">
        <v>6666929.605040017</v>
      </c>
      <c r="D16" s="10">
        <v>5359279.145259995</v>
      </c>
      <c r="E16" s="10">
        <v>6576026.481369999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3065315.810669996</v>
      </c>
      <c r="C17" s="10">
        <v>1895238.253719992</v>
      </c>
      <c r="D17" s="10">
        <v>1234415.143650001</v>
      </c>
      <c r="E17" s="10">
        <v>-64337.58669999894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175489614.75818995</v>
      </c>
      <c r="C9" s="10">
        <v>30185675.235620003</v>
      </c>
      <c r="D9" s="10">
        <v>36571262.72875001</v>
      </c>
      <c r="E9" s="10">
        <v>108732676.79382002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130966890.26639</v>
      </c>
      <c r="C10" s="10">
        <v>30647441.130100008</v>
      </c>
      <c r="D10" s="10">
        <v>43170444.69698001</v>
      </c>
      <c r="E10" s="10">
        <v>57149004.439310014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23121664.394729983</v>
      </c>
      <c r="C11" s="10">
        <v>8901642.267029988</v>
      </c>
      <c r="D11" s="10">
        <v>8449779.268179996</v>
      </c>
      <c r="E11" s="10">
        <v>5770242.85952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9466643.548410006</v>
      </c>
      <c r="C12" s="10">
        <v>4705706.420180003</v>
      </c>
      <c r="D12" s="10">
        <v>2954685.2476699995</v>
      </c>
      <c r="E12" s="10">
        <v>1806251.8805599993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98378582.32325001</v>
      </c>
      <c r="C13" s="10">
        <v>17040092.44289002</v>
      </c>
      <c r="D13" s="10">
        <v>31765980.18113001</v>
      </c>
      <c r="E13" s="10">
        <v>49572509.699230015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110164823.91317002</v>
      </c>
      <c r="C14" s="10">
        <v>22130725.575460065</v>
      </c>
      <c r="D14" s="10">
        <v>28363331.824170016</v>
      </c>
      <c r="E14" s="10">
        <v>59670766.513539985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74414625.57000008</v>
      </c>
      <c r="C15" s="10">
        <v>12077802.276780017</v>
      </c>
      <c r="D15" s="10">
        <v>14149308.573839992</v>
      </c>
      <c r="E15" s="10">
        <v>48187514.719380036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121877055.54140992</v>
      </c>
      <c r="C16" s="10">
        <v>26624588.513479967</v>
      </c>
      <c r="D16" s="10">
        <v>37229067.027720034</v>
      </c>
      <c r="E16" s="10">
        <v>58023400.000210024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9089834.724980071</v>
      </c>
      <c r="C17" s="10">
        <v>4022852.6166200414</v>
      </c>
      <c r="D17" s="10">
        <v>5941377.669259973</v>
      </c>
      <c r="E17" s="10">
        <v>-874395.5609000102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2005-06-17T08:01:46Z</dcterms:created>
  <dcterms:modified xsi:type="dcterms:W3CDTF">2005-06-17T11:48:54Z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