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<sst xmlns="http://schemas.openxmlformats.org/spreadsheetml/2006/main" count="141" uniqueCount="26">
  <si>
    <t xml:space="preserve">Primario, energía y minería </t>
  </si>
  <si>
    <t>(Porcentajes)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</si>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</sst>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25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83.96712022543018</v>
      </c>
      <c r="C9" s="10">
        <v>74.43949568446324</v>
      </c>
      <c r="D9" s="10">
        <v>86.84812376229463</v>
      </c>
      <c r="E9" s="10">
        <v>84.20428577207244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16.032879774569817</v>
      </c>
      <c r="C10" s="10">
        <v>25.56050431553669</v>
      </c>
      <c r="D10" s="10">
        <v>13.151876237705427</v>
      </c>
      <c r="E10" s="10">
        <v>15.79571422792755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1.0243389061287436</v>
      </c>
      <c r="C11" s="10">
        <v>4.2073258729651295</v>
      </c>
      <c r="D11" s="10">
        <v>0.29299298157623394</v>
      </c>
      <c r="E11" s="10">
        <v>0.8118287578710325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0.6041861461097314</v>
      </c>
      <c r="C12" s="10">
        <v>4.383373222355911</v>
      </c>
      <c r="D12" s="10">
        <v>0.22018890884092723</v>
      </c>
      <c r="E12" s="10">
        <v>0.07259653960407511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14.404354722331341</v>
      </c>
      <c r="C13" s="10">
        <v>16.969805220215655</v>
      </c>
      <c r="D13" s="10">
        <v>12.638694347288265</v>
      </c>
      <c r="E13" s="10">
        <v>14.911288930452447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36.489141140100514</v>
      </c>
      <c r="C14" s="10">
        <v>42.46822740103104</v>
      </c>
      <c r="D14" s="10">
        <v>37.029663460531566</v>
      </c>
      <c r="E14" s="10">
        <v>34.98612871862906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40.6039676455364</v>
      </c>
      <c r="C15" s="10">
        <v>23.826642340319488</v>
      </c>
      <c r="D15" s="10">
        <v>44.78188654897378</v>
      </c>
      <c r="E15" s="10">
        <v>41.53782603837129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22.906891214363114</v>
      </c>
      <c r="C16" s="10">
        <v>33.70513025864948</v>
      </c>
      <c r="D16" s="10">
        <v>18.18844999049471</v>
      </c>
      <c r="E16" s="10">
        <v>23.476045242999675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-6.874011439793297</v>
      </c>
      <c r="C17" s="10">
        <v>-8.144625943112786</v>
      </c>
      <c r="D17" s="10">
        <v>-5.036573752789287</v>
      </c>
      <c r="E17" s="10">
        <v>-7.680331015072124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63.510858859899514</v>
      </c>
      <c r="C20" s="10">
        <v>57.53177259896896</v>
      </c>
      <c r="D20" s="10">
        <v>62.9703365394685</v>
      </c>
      <c r="E20" s="10">
        <v>65.01387128137097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65.51976314896191</v>
      </c>
      <c r="C21" s="10">
        <v>63.35290289255556</v>
      </c>
      <c r="D21" s="10">
        <v>70.69807082433768</v>
      </c>
      <c r="E21" s="10">
        <v>63.82627616772278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11.053462784987637</v>
      </c>
      <c r="C22" s="10">
        <v>3.7011829133339913</v>
      </c>
      <c r="D22" s="10">
        <v>7.424381170337385</v>
      </c>
      <c r="E22" s="10">
        <v>15.046510036647934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14.695736701400483</v>
      </c>
      <c r="C23" s="10">
        <v>15.858314111121693</v>
      </c>
      <c r="D23" s="10">
        <v>8.154727925726338</v>
      </c>
      <c r="E23" s="10">
        <v>18.235724493951757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37.55895352944516</v>
      </c>
      <c r="C9" s="10">
        <v>35.3125736096429</v>
      </c>
      <c r="D9" s="10">
        <v>38.08757430156115</v>
      </c>
      <c r="E9" s="10">
        <v>37.69188297946579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62.44104647055476</v>
      </c>
      <c r="C10" s="10">
        <v>64.68742639035712</v>
      </c>
      <c r="D10" s="10">
        <v>61.91242569843875</v>
      </c>
      <c r="E10" s="10">
        <v>62.30811702053418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13.110014028959357</v>
      </c>
      <c r="C11" s="10">
        <v>14.570795634569658</v>
      </c>
      <c r="D11" s="10">
        <v>12.243575002434829</v>
      </c>
      <c r="E11" s="10">
        <v>13.342922665039103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4.119987412889445</v>
      </c>
      <c r="C12" s="10">
        <v>10.313594110533868</v>
      </c>
      <c r="D12" s="10">
        <v>5.5277886759203225</v>
      </c>
      <c r="E12" s="10">
        <v>2.00284979298921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45.21104502870596</v>
      </c>
      <c r="C13" s="10">
        <v>39.80303664525359</v>
      </c>
      <c r="D13" s="10">
        <v>44.1410620200836</v>
      </c>
      <c r="E13" s="10">
        <v>46.96234456250587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35.2856937214731</v>
      </c>
      <c r="C14" s="10">
        <v>26.344484408669626</v>
      </c>
      <c r="D14" s="10">
        <v>36.45050974233862</v>
      </c>
      <c r="E14" s="10">
        <v>36.38864541477417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11.540030496302009</v>
      </c>
      <c r="C15" s="10">
        <v>15.485351811279035</v>
      </c>
      <c r="D15" s="10">
        <v>12.903080153510377</v>
      </c>
      <c r="E15" s="10">
        <v>9.90652758737759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53.174275782224775</v>
      </c>
      <c r="C16" s="10">
        <v>58.17016378005129</v>
      </c>
      <c r="D16" s="10">
        <v>50.64641010415095</v>
      </c>
      <c r="E16" s="10">
        <v>53.704826997848244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9.266770688329979</v>
      </c>
      <c r="C17" s="10">
        <v>6.517262610305822</v>
      </c>
      <c r="D17" s="10">
        <v>11.266015594287808</v>
      </c>
      <c r="E17" s="10">
        <v>8.603290022685945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64.71430627852679</v>
      </c>
      <c r="C20" s="10">
        <v>73.65551559133033</v>
      </c>
      <c r="D20" s="10">
        <v>63.549490257661326</v>
      </c>
      <c r="E20" s="10">
        <v>63.61135458522582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92.7723635459195</v>
      </c>
      <c r="C21" s="10">
        <v>86.15521686561644</v>
      </c>
      <c r="D21" s="10">
        <v>98.06983475011015</v>
      </c>
      <c r="E21" s="10">
        <v>91.17466174401221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14.547758692415133</v>
      </c>
      <c r="C22" s="10">
        <v>12.742694671671673</v>
      </c>
      <c r="D22" s="10">
        <v>13.871933984153467</v>
      </c>
      <c r="E22" s="10">
        <v>15.226596667499065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116.75045254809537</v>
      </c>
      <c r="C23" s="10">
        <v>113.34782404239365</v>
      </c>
      <c r="D23" s="10">
        <v>121.60417301107931</v>
      </c>
      <c r="E23" s="10">
        <v>114.47549858105452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35.53788960638966</v>
      </c>
      <c r="C9" s="10">
        <v>33.5982759424574</v>
      </c>
      <c r="D9" s="10">
        <v>32.58246811256102</v>
      </c>
      <c r="E9" s="10">
        <v>39.78012426278997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64.46211039361026</v>
      </c>
      <c r="C10" s="10">
        <v>66.40172405754248</v>
      </c>
      <c r="D10" s="10">
        <v>67.41753188743893</v>
      </c>
      <c r="E10" s="10">
        <v>60.21987573721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16.760913595900504</v>
      </c>
      <c r="C11" s="10">
        <v>26.031839411845286</v>
      </c>
      <c r="D11" s="10">
        <v>19.72729120997669</v>
      </c>
      <c r="E11" s="10">
        <v>5.407211516090451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5.766604764641821</v>
      </c>
      <c r="C12" s="10">
        <v>9.660661084971997</v>
      </c>
      <c r="D12" s="10">
        <v>5.357490497756688</v>
      </c>
      <c r="E12" s="10">
        <v>2.321093379468895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41.93459203306794</v>
      </c>
      <c r="C13" s="10">
        <v>30.709223560725185</v>
      </c>
      <c r="D13" s="10">
        <v>42.33275017970554</v>
      </c>
      <c r="E13" s="10">
        <v>52.491570841650656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26.037931403445587</v>
      </c>
      <c r="C14" s="10">
        <v>31.230567939887788</v>
      </c>
      <c r="D14" s="10">
        <v>27.190416939308765</v>
      </c>
      <c r="E14" s="10">
        <v>20.08570493559047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19.080966559972417</v>
      </c>
      <c r="C15" s="10">
        <v>17.98722900411373</v>
      </c>
      <c r="D15" s="10">
        <v>17.54862814214322</v>
      </c>
      <c r="E15" s="10">
        <v>21.365829509390867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54.88110203658173</v>
      </c>
      <c r="C16" s="10">
        <v>50.78220305599782</v>
      </c>
      <c r="D16" s="10">
        <v>55.260954918547924</v>
      </c>
      <c r="E16" s="10">
        <v>58.548465555018645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9.581008357028534</v>
      </c>
      <c r="C17" s="10">
        <v>15.619521001544657</v>
      </c>
      <c r="D17" s="10">
        <v>12.156576968890995</v>
      </c>
      <c r="E17" s="10">
        <v>1.6714101821913587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73.96206859655415</v>
      </c>
      <c r="C20" s="10">
        <v>68.76943206011154</v>
      </c>
      <c r="D20" s="10">
        <v>72.80958306069114</v>
      </c>
      <c r="E20" s="10">
        <v>79.91429506440952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86.91734500140666</v>
      </c>
      <c r="C21" s="10">
        <v>79.49612702147067</v>
      </c>
      <c r="D21" s="10">
        <v>86.30006620000582</v>
      </c>
      <c r="E21" s="10">
        <v>93.61930103806306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14.270377367787413</v>
      </c>
      <c r="C22" s="10">
        <v>8.276789880936814</v>
      </c>
      <c r="D22" s="10">
        <v>15.358348992900336</v>
      </c>
      <c r="E22" s="10">
        <v>22.121375717780374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73.85377400683024</v>
      </c>
      <c r="C23" s="10">
        <v>61.88519164765414</v>
      </c>
      <c r="D23" s="10">
        <v>89.50825450851056</v>
      </c>
      <c r="E23" s="10">
        <v>72.93210994601621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59.74986734037553</v>
      </c>
      <c r="C9" s="10">
        <v>50.43468588592673</v>
      </c>
      <c r="D9" s="10">
        <v>45.972080841077165</v>
      </c>
      <c r="E9" s="10">
        <v>69.87989130617015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40.25013265962438</v>
      </c>
      <c r="C10" s="10">
        <v>49.56531411407333</v>
      </c>
      <c r="D10" s="10">
        <v>54.02791915892264</v>
      </c>
      <c r="E10" s="10">
        <v>30.120108693829906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8.146997282262687</v>
      </c>
      <c r="C11" s="10">
        <v>14.435769455800065</v>
      </c>
      <c r="D11" s="10">
        <v>12.438046107070155</v>
      </c>
      <c r="E11" s="10">
        <v>3.679365161701657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3.2238134397239486</v>
      </c>
      <c r="C12" s="10">
        <v>7.654109250072228</v>
      </c>
      <c r="D12" s="10">
        <v>4.208754973489351</v>
      </c>
      <c r="E12" s="10">
        <v>1.0409715911857587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28.87932193763774</v>
      </c>
      <c r="C13" s="10">
        <v>27.475435408201033</v>
      </c>
      <c r="D13" s="10">
        <v>37.381118078363144</v>
      </c>
      <c r="E13" s="10">
        <v>25.39977194094249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34.41567651718035</v>
      </c>
      <c r="C14" s="10">
        <v>38.19202940852102</v>
      </c>
      <c r="D14" s="10">
        <v>35.09450486828165</v>
      </c>
      <c r="E14" s="10">
        <v>32.63110381447635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29.425155742100067</v>
      </c>
      <c r="C15" s="10">
        <v>19.907717266465067</v>
      </c>
      <c r="D15" s="10">
        <v>20.22998221867198</v>
      </c>
      <c r="E15" s="10">
        <v>37.46479276196646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36.15916774071947</v>
      </c>
      <c r="C16" s="10">
        <v>41.90025332501398</v>
      </c>
      <c r="D16" s="10">
        <v>44.67551291304621</v>
      </c>
      <c r="E16" s="10">
        <v>29.90410342355724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4.090964918904911</v>
      </c>
      <c r="C17" s="10">
        <v>7.665060789059343</v>
      </c>
      <c r="D17" s="10">
        <v>9.35240624587644</v>
      </c>
      <c r="E17" s="10">
        <v>0.2160052702726724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65.58432348281953</v>
      </c>
      <c r="C20" s="10">
        <v>61.80797059147905</v>
      </c>
      <c r="D20" s="10">
        <v>64.9054951317182</v>
      </c>
      <c r="E20" s="10">
        <v>67.3688961855237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88.78283816585135</v>
      </c>
      <c r="C21" s="10">
        <v>83.84088846857</v>
      </c>
      <c r="D21" s="10">
        <v>93.09321894703388</v>
      </c>
      <c r="E21" s="10">
        <v>88.41844598256475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-1.8283124607032524</v>
      </c>
      <c r="C22" s="10">
        <v>15.925518676425622</v>
      </c>
      <c r="D22" s="10">
        <v>9.542867184249456</v>
      </c>
      <c r="E22" s="10">
        <v>-15.667961352093949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75.5703649512996</v>
      </c>
      <c r="C23" s="10">
        <v>82.26254199004761</v>
      </c>
      <c r="D23" s="10">
        <v>112.56702016616937</v>
      </c>
      <c r="E23" s="10">
        <v>55.468212459130065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2005-06-17T08:02:02Z</dcterms:created>
  <dcterms:modified xsi:type="dcterms:W3CDTF">2005-06-21T09:48:20Z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