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<sst xmlns="http://schemas.openxmlformats.org/spreadsheetml/2006/main" count="269" uniqueCount="34">
  <si>
    <t xml:space="preserve">Primario, energía y minería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</si>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</sst>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33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83.96712022543018</v>
      </c>
      <c r="C9" s="10">
        <v>84.72173580066173</v>
      </c>
      <c r="D9" s="10">
        <v>83.95466030834243</v>
      </c>
      <c r="E9" s="10">
        <v>76.30801130937485</v>
      </c>
      <c r="F9" s="10">
        <v>71.76114276100361</v>
      </c>
      <c r="G9" s="10">
        <v>76.82509389065017</v>
      </c>
      <c r="H9" s="10">
        <v>77.79572781692823</v>
      </c>
      <c r="I9" s="10">
        <v>69.29488294500774</v>
      </c>
      <c r="J9" s="10">
        <v>78.13759051814144</v>
      </c>
      <c r="K9" s="10">
        <v>74.88708026710992</v>
      </c>
      <c r="L9" s="10">
        <v>68.42697705338185</v>
      </c>
      <c r="M9" s="10">
        <v>73.04674307670241</v>
      </c>
      <c r="N9" s="8"/>
      <c r="O9" s="8"/>
      <c r="P9" s="8"/>
      <c r="Q9" s="8"/>
    </row>
    <row r="10" spans="1:17" ht="12.75">
      <c r="A10" s="9" t="s">
        <v>17</v>
      </c>
      <c r="B10" s="10">
        <v>16.032879774569817</v>
      </c>
      <c r="C10" s="10">
        <v>15.278264199338269</v>
      </c>
      <c r="D10" s="10">
        <v>16.045339691657574</v>
      </c>
      <c r="E10" s="10">
        <v>23.691988690625173</v>
      </c>
      <c r="F10" s="10">
        <v>28.238857238996317</v>
      </c>
      <c r="G10" s="10">
        <v>23.174906109349863</v>
      </c>
      <c r="H10" s="10">
        <v>22.204272183071765</v>
      </c>
      <c r="I10" s="10">
        <v>30.705117054992293</v>
      </c>
      <c r="J10" s="10">
        <v>21.862409481858595</v>
      </c>
      <c r="K10" s="10">
        <v>25.11291973289004</v>
      </c>
      <c r="L10" s="10">
        <v>31.573022946618128</v>
      </c>
      <c r="M10" s="10">
        <v>26.953256923297463</v>
      </c>
      <c r="N10" s="8"/>
      <c r="O10" s="8"/>
      <c r="P10" s="8"/>
      <c r="Q10" s="8"/>
    </row>
    <row r="11" spans="1:17" ht="12.75">
      <c r="A11" s="9" t="s">
        <v>18</v>
      </c>
      <c r="B11" s="10">
        <v>1.0243389061287436</v>
      </c>
      <c r="C11" s="10">
        <v>0.7749260451404993</v>
      </c>
      <c r="D11" s="10">
        <v>0.9567504129561665</v>
      </c>
      <c r="E11" s="10">
        <v>2.7101059295371384</v>
      </c>
      <c r="F11" s="10">
        <v>5.278493315743531</v>
      </c>
      <c r="G11" s="10">
        <v>2.834754456981738</v>
      </c>
      <c r="H11" s="10">
        <v>3.3549716282651256</v>
      </c>
      <c r="I11" s="10">
        <v>6.36098551257567</v>
      </c>
      <c r="J11" s="10">
        <v>3.387309225058682</v>
      </c>
      <c r="K11" s="10">
        <v>4.827044612483272</v>
      </c>
      <c r="L11" s="10">
        <v>7.670891143378434</v>
      </c>
      <c r="M11" s="10">
        <v>6.89257044788327</v>
      </c>
      <c r="N11" s="8"/>
      <c r="O11" s="8"/>
      <c r="P11" s="8"/>
      <c r="Q11" s="8"/>
    </row>
    <row r="12" spans="1:17" ht="12.75">
      <c r="A12" s="9" t="s">
        <v>19</v>
      </c>
      <c r="B12" s="10">
        <v>0.6041861461097314</v>
      </c>
      <c r="C12" s="10">
        <v>0.3287024192446856</v>
      </c>
      <c r="D12" s="10">
        <v>0.6287579666369459</v>
      </c>
      <c r="E12" s="10">
        <v>2.5373392867937645</v>
      </c>
      <c r="F12" s="10">
        <v>4.81473573674019</v>
      </c>
      <c r="G12" s="10">
        <v>2.750649084993736</v>
      </c>
      <c r="H12" s="10">
        <v>4.044204404087355</v>
      </c>
      <c r="I12" s="10">
        <v>5.642786895986323</v>
      </c>
      <c r="J12" s="10">
        <v>3.2080512157069836</v>
      </c>
      <c r="K12" s="10">
        <v>5.780673183619439</v>
      </c>
      <c r="L12" s="10">
        <v>6.52347923302517</v>
      </c>
      <c r="M12" s="10">
        <v>6.573974761247115</v>
      </c>
      <c r="N12" s="8"/>
      <c r="O12" s="8"/>
      <c r="P12" s="8"/>
      <c r="Q12" s="8"/>
    </row>
    <row r="13" spans="1:17" ht="12.75">
      <c r="A13" s="9" t="s">
        <v>20</v>
      </c>
      <c r="B13" s="10">
        <v>14.404354722331341</v>
      </c>
      <c r="C13" s="10">
        <v>14.174635734953084</v>
      </c>
      <c r="D13" s="10">
        <v>14.45983131206446</v>
      </c>
      <c r="E13" s="10">
        <v>18.44454347429427</v>
      </c>
      <c r="F13" s="10">
        <v>18.145628186512596</v>
      </c>
      <c r="G13" s="10">
        <v>17.58950256737439</v>
      </c>
      <c r="H13" s="10">
        <v>14.805096150719285</v>
      </c>
      <c r="I13" s="10">
        <v>18.701344646430297</v>
      </c>
      <c r="J13" s="10">
        <v>15.267049041092928</v>
      </c>
      <c r="K13" s="10">
        <v>14.50520193678733</v>
      </c>
      <c r="L13" s="10">
        <v>17.378652570214527</v>
      </c>
      <c r="M13" s="10">
        <v>13.486711714167082</v>
      </c>
      <c r="N13" s="8"/>
      <c r="O13" s="8"/>
      <c r="P13" s="8"/>
      <c r="Q13" s="8"/>
    </row>
    <row r="14" spans="1:17" ht="12.75">
      <c r="A14" s="9" t="s">
        <v>21</v>
      </c>
      <c r="B14" s="10">
        <v>36.489141140100514</v>
      </c>
      <c r="C14" s="10">
        <v>35.75990761549811</v>
      </c>
      <c r="D14" s="10">
        <v>37.10243373573847</v>
      </c>
      <c r="E14" s="10">
        <v>44.277228245805944</v>
      </c>
      <c r="F14" s="10">
        <v>48.46064223050748</v>
      </c>
      <c r="G14" s="10">
        <v>41.6524022641311</v>
      </c>
      <c r="H14" s="10">
        <v>38.8628877470232</v>
      </c>
      <c r="I14" s="10">
        <v>47.238547172851355</v>
      </c>
      <c r="J14" s="10">
        <v>45.161677272654714</v>
      </c>
      <c r="K14" s="10">
        <v>43.02353341209419</v>
      </c>
      <c r="L14" s="10">
        <v>45.638992234330274</v>
      </c>
      <c r="M14" s="10">
        <v>44.536006808805844</v>
      </c>
      <c r="N14" s="8"/>
      <c r="O14" s="8"/>
      <c r="P14" s="8"/>
      <c r="Q14" s="8"/>
    </row>
    <row r="15" spans="1:17" ht="12.75">
      <c r="A15" s="9" t="s">
        <v>22</v>
      </c>
      <c r="B15" s="10">
        <v>40.6039676455364</v>
      </c>
      <c r="C15" s="10">
        <v>43.459810461890065</v>
      </c>
      <c r="D15" s="10">
        <v>19.40678081862532</v>
      </c>
      <c r="E15" s="10">
        <v>22.392908996441328</v>
      </c>
      <c r="F15" s="10">
        <v>16.481055297511947</v>
      </c>
      <c r="G15" s="10">
        <v>26.328899342451717</v>
      </c>
      <c r="H15" s="10">
        <v>28.820525192769615</v>
      </c>
      <c r="I15" s="10">
        <v>13.913892801544064</v>
      </c>
      <c r="J15" s="10">
        <v>27.56804584627657</v>
      </c>
      <c r="K15" s="10">
        <v>17.199974217976678</v>
      </c>
      <c r="L15" s="10">
        <v>11.954229158849127</v>
      </c>
      <c r="M15" s="10">
        <v>13.032926850843612</v>
      </c>
      <c r="N15" s="8"/>
      <c r="O15" s="8"/>
      <c r="P15" s="8"/>
      <c r="Q15" s="8"/>
    </row>
    <row r="16" spans="1:17" ht="12.75">
      <c r="A16" s="9" t="s">
        <v>23</v>
      </c>
      <c r="B16" s="10">
        <v>22.906891214363114</v>
      </c>
      <c r="C16" s="10">
        <v>20.780281922611856</v>
      </c>
      <c r="D16" s="10">
        <v>43.49078544563622</v>
      </c>
      <c r="E16" s="10">
        <v>33.32986275775276</v>
      </c>
      <c r="F16" s="10">
        <v>35.058302471980454</v>
      </c>
      <c r="G16" s="10">
        <v>32.01869839341721</v>
      </c>
      <c r="H16" s="10">
        <v>32.31658706020718</v>
      </c>
      <c r="I16" s="10">
        <v>38.847560025604636</v>
      </c>
      <c r="J16" s="10">
        <v>27.270276881068718</v>
      </c>
      <c r="K16" s="10">
        <v>39.776492369929116</v>
      </c>
      <c r="L16" s="10">
        <v>42.40677860682057</v>
      </c>
      <c r="M16" s="10">
        <v>42.43106634035049</v>
      </c>
      <c r="N16" s="8"/>
      <c r="O16" s="8"/>
      <c r="P16" s="8"/>
      <c r="Q16" s="8"/>
    </row>
    <row r="17" spans="1:17" ht="12.75">
      <c r="A17" s="9" t="s">
        <v>24</v>
      </c>
      <c r="B17" s="10">
        <v>-6.874011439793297</v>
      </c>
      <c r="C17" s="10">
        <v>-5.502017723273587</v>
      </c>
      <c r="D17" s="10">
        <v>-27.445445753978643</v>
      </c>
      <c r="E17" s="10">
        <v>-9.637874067127589</v>
      </c>
      <c r="F17" s="10">
        <v>-6.819445232984138</v>
      </c>
      <c r="G17" s="10">
        <v>-8.84379228406735</v>
      </c>
      <c r="H17" s="10">
        <v>-10.11231487713542</v>
      </c>
      <c r="I17" s="10">
        <v>-8.14244297061235</v>
      </c>
      <c r="J17" s="10">
        <v>-5.407867399210123</v>
      </c>
      <c r="K17" s="10">
        <v>-14.663572637039074</v>
      </c>
      <c r="L17" s="10">
        <v>-10.83375566020244</v>
      </c>
      <c r="M17" s="10">
        <v>-15.477809417053026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63.510858859899514</v>
      </c>
      <c r="C20" s="10">
        <v>64.2400923845019</v>
      </c>
      <c r="D20" s="10">
        <v>62.89756626426154</v>
      </c>
      <c r="E20" s="10">
        <v>55.72277175419409</v>
      </c>
      <c r="F20" s="10">
        <v>51.5393577694924</v>
      </c>
      <c r="G20" s="10">
        <v>58.34759773586893</v>
      </c>
      <c r="H20" s="10">
        <v>61.1371122529768</v>
      </c>
      <c r="I20" s="10">
        <v>52.7614528271487</v>
      </c>
      <c r="J20" s="10">
        <v>54.83832272734529</v>
      </c>
      <c r="K20" s="10">
        <v>56.9764665879058</v>
      </c>
      <c r="L20" s="10">
        <v>54.3610077656697</v>
      </c>
      <c r="M20" s="10">
        <v>55.463993191194106</v>
      </c>
      <c r="N20" s="8"/>
      <c r="O20" s="8"/>
      <c r="P20" s="8"/>
      <c r="Q20" s="8"/>
    </row>
    <row r="21" spans="1:17" ht="12.75">
      <c r="A21" s="9" t="s">
        <v>27</v>
      </c>
      <c r="B21" s="10">
        <v>65.51976314896191</v>
      </c>
      <c r="C21" s="10">
        <v>69.79375067292088</v>
      </c>
      <c r="D21" s="10">
        <v>34.69376127401113</v>
      </c>
      <c r="E21" s="10">
        <v>62.95220269458655</v>
      </c>
      <c r="F21" s="10">
        <v>65.4919442879567</v>
      </c>
      <c r="G21" s="10">
        <v>63.52585418197355</v>
      </c>
      <c r="H21" s="10">
        <v>58.32701491555895</v>
      </c>
      <c r="I21" s="10">
        <v>62.665792977400045</v>
      </c>
      <c r="J21" s="10">
        <v>67.74812128741348</v>
      </c>
      <c r="K21" s="10">
        <v>50.999658119032176</v>
      </c>
      <c r="L21" s="10">
        <v>56.36394130488222</v>
      </c>
      <c r="M21" s="10">
        <v>47.278299146437355</v>
      </c>
      <c r="N21" s="8"/>
      <c r="O21" s="8"/>
      <c r="P21" s="8"/>
      <c r="Q21" s="8"/>
    </row>
    <row r="22" spans="1:17" ht="12.75">
      <c r="A22" s="9" t="s">
        <v>28</v>
      </c>
      <c r="B22" s="10">
        <v>11.053462784987637</v>
      </c>
      <c r="C22" s="10">
        <v>11.37364539698747</v>
      </c>
      <c r="D22" s="10">
        <v>13.093807161181086</v>
      </c>
      <c r="E22" s="10">
        <v>7.119606997294434</v>
      </c>
      <c r="F22" s="10">
        <v>10.826705095867979</v>
      </c>
      <c r="G22" s="10">
        <v>3.504471226394378</v>
      </c>
      <c r="H22" s="10">
        <v>2.175626504367085</v>
      </c>
      <c r="I22" s="10">
        <v>4.386479211932411</v>
      </c>
      <c r="J22" s="10">
        <v>7.488920826313959</v>
      </c>
      <c r="K22" s="10">
        <v>1.0952783752557003</v>
      </c>
      <c r="L22" s="10">
        <v>6.772866421994266</v>
      </c>
      <c r="M22" s="10">
        <v>0.8453113986120349</v>
      </c>
      <c r="N22" s="8"/>
      <c r="O22" s="8"/>
      <c r="P22" s="8"/>
      <c r="Q22" s="8"/>
    </row>
    <row r="23" spans="1:17" ht="12.75">
      <c r="A23" s="9" t="s">
        <v>29</v>
      </c>
      <c r="B23" s="10">
        <v>14.695736701400483</v>
      </c>
      <c r="C23" s="10">
        <v>13.605594825337173</v>
      </c>
      <c r="D23" s="10">
        <v>22.076965914215194</v>
      </c>
      <c r="E23" s="10">
        <v>29.30109547950256</v>
      </c>
      <c r="F23" s="10">
        <v>28.7882154424167</v>
      </c>
      <c r="G23" s="10">
        <v>12.455359022843169</v>
      </c>
      <c r="H23" s="10">
        <v>16.430306107841748</v>
      </c>
      <c r="I23" s="10">
        <v>26.106724361242094</v>
      </c>
      <c r="J23" s="10">
        <v>18.720402093577285</v>
      </c>
      <c r="K23" s="10">
        <v>15.010199878741817</v>
      </c>
      <c r="L23" s="10">
        <v>29.790994843693447</v>
      </c>
      <c r="M23" s="10">
        <v>19.756014738260795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37.55895352944516</v>
      </c>
      <c r="C9" s="10">
        <v>35.532058888796335</v>
      </c>
      <c r="D9" s="10">
        <v>40.316002487118325</v>
      </c>
      <c r="E9" s="10">
        <v>39.899101417853686</v>
      </c>
      <c r="F9" s="10">
        <v>38.704793432041285</v>
      </c>
      <c r="G9" s="10">
        <v>27.3222531689551</v>
      </c>
      <c r="H9" s="10">
        <v>31.5742892942573</v>
      </c>
      <c r="I9" s="10">
        <v>39.50606037540459</v>
      </c>
      <c r="J9" s="10">
        <v>46.65607591962895</v>
      </c>
      <c r="K9" s="10">
        <v>34.87180774655538</v>
      </c>
      <c r="L9" s="10">
        <v>33.24761725224112</v>
      </c>
      <c r="M9" s="10">
        <v>47.1712986714192</v>
      </c>
      <c r="N9" s="8"/>
      <c r="O9" s="8"/>
      <c r="P9" s="8"/>
      <c r="Q9" s="8"/>
    </row>
    <row r="10" spans="1:17" ht="12.75">
      <c r="A10" s="9" t="s">
        <v>17</v>
      </c>
      <c r="B10" s="10">
        <v>62.44104647055476</v>
      </c>
      <c r="C10" s="10">
        <v>64.46794111120369</v>
      </c>
      <c r="D10" s="10">
        <v>59.68399751288167</v>
      </c>
      <c r="E10" s="10">
        <v>60.10089858214636</v>
      </c>
      <c r="F10" s="10">
        <v>61.29520656795875</v>
      </c>
      <c r="G10" s="10">
        <v>72.67774683104489</v>
      </c>
      <c r="H10" s="10">
        <v>68.42571070574269</v>
      </c>
      <c r="I10" s="10">
        <v>60.49393962459539</v>
      </c>
      <c r="J10" s="10">
        <v>53.34392408037103</v>
      </c>
      <c r="K10" s="10">
        <v>65.12819225344461</v>
      </c>
      <c r="L10" s="10">
        <v>66.75238274775892</v>
      </c>
      <c r="M10" s="10">
        <v>52.8287013285808</v>
      </c>
      <c r="N10" s="8"/>
      <c r="O10" s="8"/>
      <c r="P10" s="8"/>
      <c r="Q10" s="8"/>
    </row>
    <row r="11" spans="1:17" ht="12.75">
      <c r="A11" s="9" t="s">
        <v>18</v>
      </c>
      <c r="B11" s="10">
        <v>13.110014028959357</v>
      </c>
      <c r="C11" s="10">
        <v>12.235076722844255</v>
      </c>
      <c r="D11" s="10">
        <v>13.258475399145315</v>
      </c>
      <c r="E11" s="10">
        <v>13.26494221088235</v>
      </c>
      <c r="F11" s="10">
        <v>14.465431270268436</v>
      </c>
      <c r="G11" s="10">
        <v>12.794871782207839</v>
      </c>
      <c r="H11" s="10">
        <v>13.33379095250752</v>
      </c>
      <c r="I11" s="10">
        <v>13.033389574318724</v>
      </c>
      <c r="J11" s="10">
        <v>14.498776357272428</v>
      </c>
      <c r="K11" s="10">
        <v>15.727290567248073</v>
      </c>
      <c r="L11" s="10">
        <v>14.71789177738119</v>
      </c>
      <c r="M11" s="10">
        <v>16.72529811260075</v>
      </c>
      <c r="N11" s="8"/>
      <c r="O11" s="8"/>
      <c r="P11" s="8"/>
      <c r="Q11" s="8"/>
    </row>
    <row r="12" spans="1:17" ht="12.75">
      <c r="A12" s="9" t="s">
        <v>19</v>
      </c>
      <c r="B12" s="10">
        <v>4.119987412889445</v>
      </c>
      <c r="C12" s="10">
        <v>3.779548429641734</v>
      </c>
      <c r="D12" s="10">
        <v>3.9339516791029947</v>
      </c>
      <c r="E12" s="10">
        <v>4.084144207123135</v>
      </c>
      <c r="F12" s="10">
        <v>4.191385295632092</v>
      </c>
      <c r="G12" s="10">
        <v>10.877910747917326</v>
      </c>
      <c r="H12" s="10">
        <v>7.182653857900921</v>
      </c>
      <c r="I12" s="10">
        <v>3.9845827200207315</v>
      </c>
      <c r="J12" s="10">
        <v>4.635934493115731</v>
      </c>
      <c r="K12" s="10">
        <v>6.1081377403674715</v>
      </c>
      <c r="L12" s="10">
        <v>7.040351481387515</v>
      </c>
      <c r="M12" s="10">
        <v>3.2740895677594737</v>
      </c>
      <c r="N12" s="8"/>
      <c r="O12" s="8"/>
      <c r="P12" s="8"/>
      <c r="Q12" s="8"/>
    </row>
    <row r="13" spans="1:17" ht="12.75">
      <c r="A13" s="9" t="s">
        <v>20</v>
      </c>
      <c r="B13" s="10">
        <v>45.21104502870596</v>
      </c>
      <c r="C13" s="10">
        <v>48.4533159587177</v>
      </c>
      <c r="D13" s="10">
        <v>42.49157043463336</v>
      </c>
      <c r="E13" s="10">
        <v>42.751812164140865</v>
      </c>
      <c r="F13" s="10">
        <v>42.638390002058216</v>
      </c>
      <c r="G13" s="10">
        <v>49.00496430091971</v>
      </c>
      <c r="H13" s="10">
        <v>47.90926589533425</v>
      </c>
      <c r="I13" s="10">
        <v>43.47596733025594</v>
      </c>
      <c r="J13" s="10">
        <v>34.20921322998288</v>
      </c>
      <c r="K13" s="10">
        <v>43.29276394582905</v>
      </c>
      <c r="L13" s="10">
        <v>44.99413948899021</v>
      </c>
      <c r="M13" s="10">
        <v>32.82931364822057</v>
      </c>
      <c r="N13" s="8"/>
      <c r="O13" s="8"/>
      <c r="P13" s="8"/>
      <c r="Q13" s="8"/>
    </row>
    <row r="14" spans="1:17" ht="12.75">
      <c r="A14" s="9" t="s">
        <v>21</v>
      </c>
      <c r="B14" s="10">
        <v>35.2856937214731</v>
      </c>
      <c r="C14" s="10">
        <v>35.345756958359985</v>
      </c>
      <c r="D14" s="10">
        <v>34.72728276707078</v>
      </c>
      <c r="E14" s="10">
        <v>37.32833956707097</v>
      </c>
      <c r="F14" s="10">
        <v>34.20448772213745</v>
      </c>
      <c r="G14" s="10">
        <v>36.78232860507518</v>
      </c>
      <c r="H14" s="10">
        <v>29.517202467201965</v>
      </c>
      <c r="I14" s="10">
        <v>37.41757519751033</v>
      </c>
      <c r="J14" s="10">
        <v>29.49044031319319</v>
      </c>
      <c r="K14" s="10">
        <v>32.17619754299781</v>
      </c>
      <c r="L14" s="10">
        <v>18.62063775777679</v>
      </c>
      <c r="M14" s="10">
        <v>43.77454723220032</v>
      </c>
      <c r="N14" s="8"/>
      <c r="O14" s="8"/>
      <c r="P14" s="8"/>
      <c r="Q14" s="8"/>
    </row>
    <row r="15" spans="1:17" ht="12.75">
      <c r="A15" s="9" t="s">
        <v>22</v>
      </c>
      <c r="B15" s="10">
        <v>11.540030496302009</v>
      </c>
      <c r="C15" s="10">
        <v>11.225595680781494</v>
      </c>
      <c r="D15" s="10">
        <v>11.90584670807954</v>
      </c>
      <c r="E15" s="10">
        <v>11.243679515605175</v>
      </c>
      <c r="F15" s="10">
        <v>11.644721093009036</v>
      </c>
      <c r="G15" s="10">
        <v>7.805348049038196</v>
      </c>
      <c r="H15" s="10">
        <v>7.168844325400619</v>
      </c>
      <c r="I15" s="10">
        <v>10.523429308940656</v>
      </c>
      <c r="J15" s="10">
        <v>22.30225230091597</v>
      </c>
      <c r="K15" s="10">
        <v>12.928062320160727</v>
      </c>
      <c r="L15" s="10">
        <v>31.82942435122792</v>
      </c>
      <c r="M15" s="10">
        <v>8.514657846937675</v>
      </c>
      <c r="N15" s="8"/>
      <c r="O15" s="8"/>
      <c r="P15" s="8"/>
      <c r="Q15" s="8"/>
    </row>
    <row r="16" spans="1:17" ht="12.75">
      <c r="A16" s="9" t="s">
        <v>23</v>
      </c>
      <c r="B16" s="10">
        <v>53.174275782224775</v>
      </c>
      <c r="C16" s="10">
        <v>53.42864736085856</v>
      </c>
      <c r="D16" s="10">
        <v>53.36687052484969</v>
      </c>
      <c r="E16" s="10">
        <v>51.42798091732388</v>
      </c>
      <c r="F16" s="10">
        <v>54.15079118485353</v>
      </c>
      <c r="G16" s="10">
        <v>55.41232334588664</v>
      </c>
      <c r="H16" s="10">
        <v>63.31395320739745</v>
      </c>
      <c r="I16" s="10">
        <v>52.058995493549034</v>
      </c>
      <c r="J16" s="10">
        <v>48.20730738589082</v>
      </c>
      <c r="K16" s="10">
        <v>54.895740136841454</v>
      </c>
      <c r="L16" s="10">
        <v>49.549937890995295</v>
      </c>
      <c r="M16" s="10">
        <v>47.71079492086201</v>
      </c>
      <c r="N16" s="8"/>
      <c r="O16" s="8"/>
      <c r="P16" s="8"/>
      <c r="Q16" s="8"/>
    </row>
    <row r="17" spans="1:17" ht="12.75">
      <c r="A17" s="9" t="s">
        <v>24</v>
      </c>
      <c r="B17" s="10">
        <v>9.266770688329979</v>
      </c>
      <c r="C17" s="10">
        <v>11.039293750345124</v>
      </c>
      <c r="D17" s="10">
        <v>6.317126988031988</v>
      </c>
      <c r="E17" s="10">
        <v>8.67291766482247</v>
      </c>
      <c r="F17" s="10">
        <v>7.144415383105216</v>
      </c>
      <c r="G17" s="10">
        <v>17.26542348515824</v>
      </c>
      <c r="H17" s="10">
        <v>5.111757498345248</v>
      </c>
      <c r="I17" s="10">
        <v>8.434944131046358</v>
      </c>
      <c r="J17" s="10">
        <v>5.136616694480212</v>
      </c>
      <c r="K17" s="10">
        <v>10.232452116603152</v>
      </c>
      <c r="L17" s="10">
        <v>17.20244485676362</v>
      </c>
      <c r="M17" s="10">
        <v>5.117906407718783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64.71430627852679</v>
      </c>
      <c r="C20" s="10">
        <v>64.65424304164006</v>
      </c>
      <c r="D20" s="10">
        <v>65.27271723292922</v>
      </c>
      <c r="E20" s="10">
        <v>62.671660432929066</v>
      </c>
      <c r="F20" s="10">
        <v>65.79551227786257</v>
      </c>
      <c r="G20" s="10">
        <v>63.217671394924835</v>
      </c>
      <c r="H20" s="10">
        <v>70.48279753279806</v>
      </c>
      <c r="I20" s="10">
        <v>62.58242480248969</v>
      </c>
      <c r="J20" s="10">
        <v>70.5095596868068</v>
      </c>
      <c r="K20" s="10">
        <v>67.82380245700217</v>
      </c>
      <c r="L20" s="10">
        <v>81.37936224222322</v>
      </c>
      <c r="M20" s="10">
        <v>56.22545276779969</v>
      </c>
      <c r="N20" s="8"/>
      <c r="O20" s="8"/>
      <c r="P20" s="8"/>
      <c r="Q20" s="8"/>
    </row>
    <row r="21" spans="1:17" ht="12.75">
      <c r="A21" s="9" t="s">
        <v>27</v>
      </c>
      <c r="B21" s="10">
        <v>92.7723635459195</v>
      </c>
      <c r="C21" s="10">
        <v>97.76190670816955</v>
      </c>
      <c r="D21" s="10">
        <v>86.99315072657076</v>
      </c>
      <c r="E21" s="10">
        <v>91.07096085797718</v>
      </c>
      <c r="F21" s="10">
        <v>86.48031593449558</v>
      </c>
      <c r="G21" s="10">
        <v>108.06779328678384</v>
      </c>
      <c r="H21" s="10">
        <v>87.0138681323067</v>
      </c>
      <c r="I21" s="10">
        <v>91.1668571402954</v>
      </c>
      <c r="J21" s="10">
        <v>80.57937650852429</v>
      </c>
      <c r="K21" s="10">
        <v>89.99041011752887</v>
      </c>
      <c r="L21" s="10">
        <v>105.01424055232557</v>
      </c>
      <c r="M21" s="10">
        <v>75.67135126519027</v>
      </c>
      <c r="N21" s="8"/>
      <c r="O21" s="8"/>
      <c r="P21" s="8"/>
      <c r="Q21" s="8"/>
    </row>
    <row r="22" spans="1:17" ht="12.75">
      <c r="A22" s="9" t="s">
        <v>28</v>
      </c>
      <c r="B22" s="10">
        <v>14.547758692415133</v>
      </c>
      <c r="C22" s="10">
        <v>15.249270372243389</v>
      </c>
      <c r="D22" s="10">
        <v>6.844345914946995</v>
      </c>
      <c r="E22" s="10">
        <v>15.003818198241396</v>
      </c>
      <c r="F22" s="10">
        <v>16.665559334887217</v>
      </c>
      <c r="G22" s="10">
        <v>16.847715718236437</v>
      </c>
      <c r="H22" s="10">
        <v>2.1175508866845028</v>
      </c>
      <c r="I22" s="10">
        <v>16.256608118698605</v>
      </c>
      <c r="J22" s="10">
        <v>11.654911904797823</v>
      </c>
      <c r="K22" s="10">
        <v>17.27675616821359</v>
      </c>
      <c r="L22" s="10">
        <v>21.465002164299143</v>
      </c>
      <c r="M22" s="10">
        <v>12.74968744234401</v>
      </c>
      <c r="N22" s="8"/>
      <c r="O22" s="8"/>
      <c r="P22" s="8"/>
      <c r="Q22" s="8"/>
    </row>
    <row r="23" spans="1:17" ht="12.75">
      <c r="A23" s="9" t="s">
        <v>29</v>
      </c>
      <c r="B23" s="10">
        <v>116.75045254809537</v>
      </c>
      <c r="C23" s="10">
        <v>117.68890441927238</v>
      </c>
      <c r="D23" s="10">
        <v>105.41507366669074</v>
      </c>
      <c r="E23" s="10">
        <v>118.61327491383872</v>
      </c>
      <c r="F23" s="10">
        <v>115.78525145881649</v>
      </c>
      <c r="G23" s="10">
        <v>134.48595260337984</v>
      </c>
      <c r="H23" s="10">
        <v>140.117357140332</v>
      </c>
      <c r="I23" s="10">
        <v>128.68789829780297</v>
      </c>
      <c r="J23" s="10">
        <v>109.08436250553122</v>
      </c>
      <c r="K23" s="10">
        <v>145.629206601006</v>
      </c>
      <c r="L23" s="10">
        <v>91.16504036381913</v>
      </c>
      <c r="M23" s="10">
        <v>127.00690898547744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35.53788960638966</v>
      </c>
      <c r="C9" s="10">
        <v>37.07807560987641</v>
      </c>
      <c r="D9" s="10">
        <v>39.717136639467476</v>
      </c>
      <c r="E9" s="10">
        <v>30.9228281733681</v>
      </c>
      <c r="F9" s="10">
        <v>30.71659232619963</v>
      </c>
      <c r="G9" s="10">
        <v>29.22823318110636</v>
      </c>
      <c r="H9" s="10">
        <v>32.93528748391811</v>
      </c>
      <c r="I9" s="10">
        <v>30.936414423226864</v>
      </c>
      <c r="J9" s="10">
        <v>29.10315724777327</v>
      </c>
      <c r="K9" s="10">
        <v>26.637785710979532</v>
      </c>
      <c r="L9" s="10">
        <v>31.301123873491232</v>
      </c>
      <c r="M9" s="10">
        <v>29.90988930994945</v>
      </c>
      <c r="N9" s="8"/>
      <c r="O9" s="8"/>
      <c r="P9" s="8"/>
      <c r="Q9" s="8"/>
    </row>
    <row r="10" spans="1:17" ht="12.75">
      <c r="A10" s="9" t="s">
        <v>17</v>
      </c>
      <c r="B10" s="10">
        <v>64.46211039361026</v>
      </c>
      <c r="C10" s="10">
        <v>62.92192439012349</v>
      </c>
      <c r="D10" s="10">
        <v>60.2828633605325</v>
      </c>
      <c r="E10" s="10">
        <v>69.07717182663181</v>
      </c>
      <c r="F10" s="10">
        <v>69.28340767380023</v>
      </c>
      <c r="G10" s="10">
        <v>70.77176681889361</v>
      </c>
      <c r="H10" s="10">
        <v>67.0647125160819</v>
      </c>
      <c r="I10" s="10">
        <v>69.06358557677315</v>
      </c>
      <c r="J10" s="10">
        <v>70.89684275222669</v>
      </c>
      <c r="K10" s="10">
        <v>73.36221428902053</v>
      </c>
      <c r="L10" s="10">
        <v>68.69887612650874</v>
      </c>
      <c r="M10" s="10">
        <v>70.09011069005061</v>
      </c>
      <c r="N10" s="8"/>
      <c r="O10" s="8"/>
      <c r="P10" s="8"/>
      <c r="Q10" s="8"/>
    </row>
    <row r="11" spans="1:17" ht="12.75">
      <c r="A11" s="9" t="s">
        <v>18</v>
      </c>
      <c r="B11" s="10">
        <v>16.760913595900504</v>
      </c>
      <c r="C11" s="10">
        <v>16.493398246956712</v>
      </c>
      <c r="D11" s="10">
        <v>7.485330105646458</v>
      </c>
      <c r="E11" s="10">
        <v>17.222753537693222</v>
      </c>
      <c r="F11" s="10">
        <v>21.08547171229731</v>
      </c>
      <c r="G11" s="10">
        <v>23.22275670897239</v>
      </c>
      <c r="H11" s="10">
        <v>25.428392369623054</v>
      </c>
      <c r="I11" s="10">
        <v>22.743184438379753</v>
      </c>
      <c r="J11" s="10">
        <v>24.668823069905894</v>
      </c>
      <c r="K11" s="10">
        <v>22.339771875653188</v>
      </c>
      <c r="L11" s="10">
        <v>27.14292421567316</v>
      </c>
      <c r="M11" s="10">
        <v>26.820940015439326</v>
      </c>
      <c r="N11" s="8"/>
      <c r="O11" s="8"/>
      <c r="P11" s="8"/>
      <c r="Q11" s="8"/>
    </row>
    <row r="12" spans="1:17" ht="12.75">
      <c r="A12" s="9" t="s">
        <v>19</v>
      </c>
      <c r="B12" s="10">
        <v>5.766604764641821</v>
      </c>
      <c r="C12" s="10">
        <v>5.352831907781237</v>
      </c>
      <c r="D12" s="10">
        <v>2.9154128615769026</v>
      </c>
      <c r="E12" s="10">
        <v>7.344285677819</v>
      </c>
      <c r="F12" s="10">
        <v>8.114376806413343</v>
      </c>
      <c r="G12" s="10">
        <v>7.48968193597766</v>
      </c>
      <c r="H12" s="10">
        <v>9.472842295189295</v>
      </c>
      <c r="I12" s="10">
        <v>7.631841826280721</v>
      </c>
      <c r="J12" s="10">
        <v>9.990113696615968</v>
      </c>
      <c r="K12" s="10">
        <v>7.0143442319606395</v>
      </c>
      <c r="L12" s="10">
        <v>10.380771227735414</v>
      </c>
      <c r="M12" s="10">
        <v>9.590744459678715</v>
      </c>
      <c r="N12" s="8"/>
      <c r="O12" s="8"/>
      <c r="P12" s="8"/>
      <c r="Q12" s="8"/>
    </row>
    <row r="13" spans="1:17" ht="12.75">
      <c r="A13" s="9" t="s">
        <v>20</v>
      </c>
      <c r="B13" s="10">
        <v>41.93459203306794</v>
      </c>
      <c r="C13" s="10">
        <v>41.075694235385555</v>
      </c>
      <c r="D13" s="10">
        <v>49.88212039330914</v>
      </c>
      <c r="E13" s="10">
        <v>44.51013261111959</v>
      </c>
      <c r="F13" s="10">
        <v>40.083559155089574</v>
      </c>
      <c r="G13" s="10">
        <v>40.05932817394357</v>
      </c>
      <c r="H13" s="10">
        <v>32.16347785126956</v>
      </c>
      <c r="I13" s="10">
        <v>38.68855931211268</v>
      </c>
      <c r="J13" s="10">
        <v>36.23790598570481</v>
      </c>
      <c r="K13" s="10">
        <v>44.0080981814067</v>
      </c>
      <c r="L13" s="10">
        <v>31.175180683100155</v>
      </c>
      <c r="M13" s="10">
        <v>33.67842621493257</v>
      </c>
      <c r="N13" s="8"/>
      <c r="O13" s="8"/>
      <c r="P13" s="8"/>
      <c r="Q13" s="8"/>
    </row>
    <row r="14" spans="1:17" ht="12.75">
      <c r="A14" s="9" t="s">
        <v>21</v>
      </c>
      <c r="B14" s="10">
        <v>26.037931403445587</v>
      </c>
      <c r="C14" s="10">
        <v>27.092073958366992</v>
      </c>
      <c r="D14" s="10">
        <v>27.39124631979932</v>
      </c>
      <c r="E14" s="10">
        <v>23.30800500340522</v>
      </c>
      <c r="F14" s="10">
        <v>18.711781775911433</v>
      </c>
      <c r="G14" s="10">
        <v>29.42074332127506</v>
      </c>
      <c r="H14" s="10">
        <v>27.325419802119082</v>
      </c>
      <c r="I14" s="10">
        <v>25.401240449211205</v>
      </c>
      <c r="J14" s="10">
        <v>26.388816722920836</v>
      </c>
      <c r="K14" s="10">
        <v>23.42394599399766</v>
      </c>
      <c r="L14" s="10">
        <v>26.525523012131114</v>
      </c>
      <c r="M14" s="10">
        <v>25.27085914888079</v>
      </c>
      <c r="N14" s="8"/>
      <c r="O14" s="8"/>
      <c r="P14" s="8"/>
      <c r="Q14" s="8"/>
    </row>
    <row r="15" spans="1:17" ht="12.75">
      <c r="A15" s="9" t="s">
        <v>22</v>
      </c>
      <c r="B15" s="10">
        <v>19.080966559972417</v>
      </c>
      <c r="C15" s="10">
        <v>17.628946218422094</v>
      </c>
      <c r="D15" s="10">
        <v>28.61083777689076</v>
      </c>
      <c r="E15" s="10">
        <v>16.17917938515296</v>
      </c>
      <c r="F15" s="10">
        <v>21.04828157508387</v>
      </c>
      <c r="G15" s="10">
        <v>16.0671471718824</v>
      </c>
      <c r="H15" s="10">
        <v>16.203475371814672</v>
      </c>
      <c r="I15" s="10">
        <v>13.897167949874609</v>
      </c>
      <c r="J15" s="10">
        <v>16.456001357405672</v>
      </c>
      <c r="K15" s="10">
        <v>14.050475720533722</v>
      </c>
      <c r="L15" s="10">
        <v>15.661683601989365</v>
      </c>
      <c r="M15" s="10">
        <v>19.85236899618732</v>
      </c>
      <c r="N15" s="8"/>
      <c r="O15" s="8"/>
      <c r="P15" s="8"/>
      <c r="Q15" s="8"/>
    </row>
    <row r="16" spans="1:17" ht="12.75">
      <c r="A16" s="9" t="s">
        <v>23</v>
      </c>
      <c r="B16" s="10">
        <v>54.88110203658173</v>
      </c>
      <c r="C16" s="10">
        <v>55.27897982321057</v>
      </c>
      <c r="D16" s="10">
        <v>43.9979159033099</v>
      </c>
      <c r="E16" s="10">
        <v>60.51281561144166</v>
      </c>
      <c r="F16" s="10">
        <v>60.23993664900431</v>
      </c>
      <c r="G16" s="10">
        <v>54.512109506842464</v>
      </c>
      <c r="H16" s="10">
        <v>56.471104826066224</v>
      </c>
      <c r="I16" s="10">
        <v>60.7015916009142</v>
      </c>
      <c r="J16" s="10">
        <v>57.15518191967344</v>
      </c>
      <c r="K16" s="10">
        <v>62.5255782854687</v>
      </c>
      <c r="L16" s="10">
        <v>57.8127933858795</v>
      </c>
      <c r="M16" s="10">
        <v>54.87677185493202</v>
      </c>
      <c r="N16" s="8"/>
      <c r="O16" s="8"/>
      <c r="P16" s="8"/>
      <c r="Q16" s="8"/>
    </row>
    <row r="17" spans="1:17" ht="12.75">
      <c r="A17" s="9" t="s">
        <v>24</v>
      </c>
      <c r="B17" s="10">
        <v>9.581008357028534</v>
      </c>
      <c r="C17" s="10">
        <v>7.642944566912928</v>
      </c>
      <c r="D17" s="10">
        <v>16.2849474572226</v>
      </c>
      <c r="E17" s="10">
        <v>8.564356215190154</v>
      </c>
      <c r="F17" s="10">
        <v>9.043471024795917</v>
      </c>
      <c r="G17" s="10">
        <v>16.25965731205115</v>
      </c>
      <c r="H17" s="10">
        <v>10.59360769001569</v>
      </c>
      <c r="I17" s="10">
        <v>8.36199397585896</v>
      </c>
      <c r="J17" s="10">
        <v>13.741660832553245</v>
      </c>
      <c r="K17" s="10">
        <v>10.836636003551835</v>
      </c>
      <c r="L17" s="10">
        <v>10.886082740629227</v>
      </c>
      <c r="M17" s="10">
        <v>15.21333883511859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73.96206859655415</v>
      </c>
      <c r="C20" s="10">
        <v>72.90792604163266</v>
      </c>
      <c r="D20" s="10">
        <v>72.60875368020066</v>
      </c>
      <c r="E20" s="10">
        <v>76.69199499659462</v>
      </c>
      <c r="F20" s="10">
        <v>81.28821822408818</v>
      </c>
      <c r="G20" s="10">
        <v>70.57925667872486</v>
      </c>
      <c r="H20" s="10">
        <v>72.67458019788089</v>
      </c>
      <c r="I20" s="10">
        <v>74.59875955078881</v>
      </c>
      <c r="J20" s="10">
        <v>73.6111832770791</v>
      </c>
      <c r="K20" s="10">
        <v>76.57605400600241</v>
      </c>
      <c r="L20" s="10">
        <v>73.47447698786887</v>
      </c>
      <c r="M20" s="10">
        <v>74.72914085111935</v>
      </c>
      <c r="N20" s="8"/>
      <c r="O20" s="8"/>
      <c r="P20" s="8"/>
      <c r="Q20" s="8"/>
    </row>
    <row r="21" spans="1:17" ht="12.75">
      <c r="A21" s="9" t="s">
        <v>27</v>
      </c>
      <c r="B21" s="10">
        <v>86.91734500140666</v>
      </c>
      <c r="C21" s="10">
        <v>83.98947717857911</v>
      </c>
      <c r="D21" s="10">
        <v>120.00007766484721</v>
      </c>
      <c r="E21" s="10">
        <v>85.691630384381</v>
      </c>
      <c r="F21" s="10">
        <v>80.00993799567611</v>
      </c>
      <c r="G21" s="10">
        <v>87.22650900888873</v>
      </c>
      <c r="H21" s="10">
        <v>73.73030911065185</v>
      </c>
      <c r="I21" s="10">
        <v>76.30837992342822</v>
      </c>
      <c r="J21" s="10">
        <v>80.88158961210233</v>
      </c>
      <c r="K21" s="10">
        <v>81.60251182390942</v>
      </c>
      <c r="L21" s="10">
        <v>71.88020069098653</v>
      </c>
      <c r="M21" s="10">
        <v>78.84787900606528</v>
      </c>
      <c r="N21" s="8"/>
      <c r="O21" s="8"/>
      <c r="P21" s="8"/>
      <c r="Q21" s="8"/>
    </row>
    <row r="22" spans="1:17" ht="12.75">
      <c r="A22" s="9" t="s">
        <v>28</v>
      </c>
      <c r="B22" s="10">
        <v>14.270377367787413</v>
      </c>
      <c r="C22" s="10">
        <v>16.935511728269052</v>
      </c>
      <c r="D22" s="10">
        <v>13.83218106380072</v>
      </c>
      <c r="E22" s="10">
        <v>19.004749420527034</v>
      </c>
      <c r="F22" s="10">
        <v>-12.649441090446963</v>
      </c>
      <c r="G22" s="10">
        <v>16.78175093642548</v>
      </c>
      <c r="H22" s="10">
        <v>11.397547854829229</v>
      </c>
      <c r="I22" s="10">
        <v>15.20066257196197</v>
      </c>
      <c r="J22" s="10">
        <v>14.551042247493362</v>
      </c>
      <c r="K22" s="10">
        <v>22.040929086542643</v>
      </c>
      <c r="L22" s="10">
        <v>14.952951340328516</v>
      </c>
      <c r="M22" s="10">
        <v>15.441352200955153</v>
      </c>
      <c r="N22" s="8"/>
      <c r="O22" s="8"/>
      <c r="P22" s="8"/>
      <c r="Q22" s="8"/>
    </row>
    <row r="23" spans="1:17" ht="12.75">
      <c r="A23" s="9" t="s">
        <v>29</v>
      </c>
      <c r="B23" s="10">
        <v>73.85377400683024</v>
      </c>
      <c r="C23" s="10">
        <v>73.26763155511314</v>
      </c>
      <c r="D23" s="10">
        <v>55.416206599023965</v>
      </c>
      <c r="E23" s="10">
        <v>94.49205972090333</v>
      </c>
      <c r="F23" s="10">
        <v>83.69370428140562</v>
      </c>
      <c r="G23" s="10">
        <v>73.85926577381517</v>
      </c>
      <c r="H23" s="10">
        <v>70.04364258966395</v>
      </c>
      <c r="I23" s="10">
        <v>82.87749456888731</v>
      </c>
      <c r="J23" s="10">
        <v>77.88512743436672</v>
      </c>
      <c r="K23" s="10">
        <v>92.28619985989101</v>
      </c>
      <c r="L23" s="10">
        <v>89.13463565976573</v>
      </c>
      <c r="M23" s="10">
        <v>72.27586641999932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59.74986734037553</v>
      </c>
      <c r="C9" s="10">
        <v>62.56807759878368</v>
      </c>
      <c r="D9" s="10">
        <v>51.98735204537853</v>
      </c>
      <c r="E9" s="10">
        <v>39.75885360848469</v>
      </c>
      <c r="F9" s="10">
        <v>41.84361980145635</v>
      </c>
      <c r="G9" s="10">
        <v>50.0175670867827</v>
      </c>
      <c r="H9" s="10">
        <v>49.212476776199296</v>
      </c>
      <c r="I9" s="10">
        <v>36.72216768874528</v>
      </c>
      <c r="J9" s="10">
        <v>38.23503146926055</v>
      </c>
      <c r="K9" s="10">
        <v>44.35592727027531</v>
      </c>
      <c r="L9" s="10">
        <v>45.09950084691225</v>
      </c>
      <c r="M9" s="10">
        <v>51.32236641769607</v>
      </c>
      <c r="N9" s="8"/>
      <c r="O9" s="8"/>
      <c r="P9" s="8"/>
      <c r="Q9" s="8"/>
    </row>
    <row r="10" spans="1:17" ht="12.75">
      <c r="A10" s="9" t="s">
        <v>17</v>
      </c>
      <c r="B10" s="10">
        <v>40.25013265962438</v>
      </c>
      <c r="C10" s="10">
        <v>37.43192240121633</v>
      </c>
      <c r="D10" s="10">
        <v>48.01264795462148</v>
      </c>
      <c r="E10" s="10">
        <v>60.24114639151528</v>
      </c>
      <c r="F10" s="10">
        <v>58.15638019854362</v>
      </c>
      <c r="G10" s="10">
        <v>49.98243291321727</v>
      </c>
      <c r="H10" s="10">
        <v>50.78752322380071</v>
      </c>
      <c r="I10" s="10">
        <v>63.27783231125471</v>
      </c>
      <c r="J10" s="10">
        <v>61.76496853073943</v>
      </c>
      <c r="K10" s="10">
        <v>55.644072729724705</v>
      </c>
      <c r="L10" s="10">
        <v>54.900499153087765</v>
      </c>
      <c r="M10" s="10">
        <v>48.677633582303926</v>
      </c>
      <c r="N10" s="8"/>
      <c r="O10" s="8"/>
      <c r="P10" s="8"/>
      <c r="Q10" s="8"/>
    </row>
    <row r="11" spans="1:17" ht="12.75">
      <c r="A11" s="9" t="s">
        <v>18</v>
      </c>
      <c r="B11" s="10">
        <v>8.146997282262687</v>
      </c>
      <c r="C11" s="10">
        <v>6.78543512831766</v>
      </c>
      <c r="D11" s="10">
        <v>10.794334052789628</v>
      </c>
      <c r="E11" s="10">
        <v>15.249359827076825</v>
      </c>
      <c r="F11" s="10">
        <v>17.973173235033222</v>
      </c>
      <c r="G11" s="10">
        <v>15.409796704960014</v>
      </c>
      <c r="H11" s="10">
        <v>11.6843467957992</v>
      </c>
      <c r="I11" s="10">
        <v>18.082163355240425</v>
      </c>
      <c r="J11" s="10">
        <v>18.22517773944668</v>
      </c>
      <c r="K11" s="10">
        <v>17.423364452125604</v>
      </c>
      <c r="L11" s="10">
        <v>17.019624671182875</v>
      </c>
      <c r="M11" s="10">
        <v>13.724433223280267</v>
      </c>
      <c r="N11" s="8"/>
      <c r="O11" s="8"/>
      <c r="P11" s="8"/>
      <c r="Q11" s="8"/>
    </row>
    <row r="12" spans="1:17" ht="12.75">
      <c r="A12" s="9" t="s">
        <v>19</v>
      </c>
      <c r="B12" s="10">
        <v>3.2238134397239486</v>
      </c>
      <c r="C12" s="10">
        <v>2.790365836168308</v>
      </c>
      <c r="D12" s="10">
        <v>3.125105209430091</v>
      </c>
      <c r="E12" s="10">
        <v>6.041317717503181</v>
      </c>
      <c r="F12" s="10">
        <v>6.064242721639658</v>
      </c>
      <c r="G12" s="10">
        <v>6.540355031659703</v>
      </c>
      <c r="H12" s="10">
        <v>10.856231912809982</v>
      </c>
      <c r="I12" s="10">
        <v>8.213027573209306</v>
      </c>
      <c r="J12" s="10">
        <v>8.158974575789237</v>
      </c>
      <c r="K12" s="10">
        <v>6.918676328353175</v>
      </c>
      <c r="L12" s="10">
        <v>10.773981617333508</v>
      </c>
      <c r="M12" s="10">
        <v>9.18354310731622</v>
      </c>
      <c r="N12" s="8"/>
      <c r="O12" s="8"/>
      <c r="P12" s="8"/>
      <c r="Q12" s="8"/>
    </row>
    <row r="13" spans="1:17" ht="12.75">
      <c r="A13" s="9" t="s">
        <v>20</v>
      </c>
      <c r="B13" s="10">
        <v>28.87932193763774</v>
      </c>
      <c r="C13" s="10">
        <v>27.856121436730362</v>
      </c>
      <c r="D13" s="10">
        <v>34.09320869240175</v>
      </c>
      <c r="E13" s="10">
        <v>38.95046884693527</v>
      </c>
      <c r="F13" s="10">
        <v>34.118964241870735</v>
      </c>
      <c r="G13" s="10">
        <v>28.032281176597557</v>
      </c>
      <c r="H13" s="10">
        <v>28.24694451519153</v>
      </c>
      <c r="I13" s="10">
        <v>36.982641382804985</v>
      </c>
      <c r="J13" s="10">
        <v>35.38081621550351</v>
      </c>
      <c r="K13" s="10">
        <v>31.30203194924592</v>
      </c>
      <c r="L13" s="10">
        <v>27.106892864571368</v>
      </c>
      <c r="M13" s="10">
        <v>25.76965725170744</v>
      </c>
      <c r="N13" s="8"/>
      <c r="O13" s="8"/>
      <c r="P13" s="8"/>
      <c r="Q13" s="8"/>
    </row>
    <row r="14" spans="1:17" ht="12.75">
      <c r="A14" s="9" t="s">
        <v>21</v>
      </c>
      <c r="B14" s="10">
        <v>34.41567651718035</v>
      </c>
      <c r="C14" s="10">
        <v>34.84696705268775</v>
      </c>
      <c r="D14" s="10">
        <v>33.98895220212694</v>
      </c>
      <c r="E14" s="10">
        <v>32.90811936625923</v>
      </c>
      <c r="F14" s="10">
        <v>32.07098617731409</v>
      </c>
      <c r="G14" s="10">
        <v>29.565838130034194</v>
      </c>
      <c r="H14" s="10">
        <v>30.360229379461785</v>
      </c>
      <c r="I14" s="10">
        <v>32.31406537243488</v>
      </c>
      <c r="J14" s="10">
        <v>34.24449612653337</v>
      </c>
      <c r="K14" s="10">
        <v>30.282840451416597</v>
      </c>
      <c r="L14" s="10">
        <v>32.5306921408753</v>
      </c>
      <c r="M14" s="10">
        <v>32.46180389609675</v>
      </c>
      <c r="N14" s="8"/>
      <c r="O14" s="8"/>
      <c r="P14" s="8"/>
      <c r="Q14" s="8"/>
    </row>
    <row r="15" spans="1:17" ht="12.75">
      <c r="A15" s="9" t="s">
        <v>22</v>
      </c>
      <c r="B15" s="10">
        <v>29.425155742100067</v>
      </c>
      <c r="C15" s="10">
        <v>31.896634099899522</v>
      </c>
      <c r="D15" s="10">
        <v>18.30902855640081</v>
      </c>
      <c r="E15" s="10">
        <v>13.965124258954473</v>
      </c>
      <c r="F15" s="10">
        <v>15.636763153611275</v>
      </c>
      <c r="G15" s="10">
        <v>24.408658162657698</v>
      </c>
      <c r="H15" s="10">
        <v>19.691041653414924</v>
      </c>
      <c r="I15" s="10">
        <v>18.91015457728181</v>
      </c>
      <c r="J15" s="10">
        <v>16.657735334602535</v>
      </c>
      <c r="K15" s="10">
        <v>14.02611158418295</v>
      </c>
      <c r="L15" s="10">
        <v>16.589710569100106</v>
      </c>
      <c r="M15" s="10">
        <v>20.12486684169172</v>
      </c>
      <c r="N15" s="8"/>
      <c r="O15" s="8"/>
      <c r="P15" s="8"/>
      <c r="Q15" s="8"/>
    </row>
    <row r="16" spans="1:17" ht="12.75">
      <c r="A16" s="9" t="s">
        <v>23</v>
      </c>
      <c r="B16" s="10">
        <v>36.15916774071947</v>
      </c>
      <c r="C16" s="10">
        <v>33.25639884741275</v>
      </c>
      <c r="D16" s="10">
        <v>47.702019241472236</v>
      </c>
      <c r="E16" s="10">
        <v>53.12675637478623</v>
      </c>
      <c r="F16" s="10">
        <v>52.292250669074605</v>
      </c>
      <c r="G16" s="10">
        <v>46.025503707308054</v>
      </c>
      <c r="H16" s="10">
        <v>49.94872896712327</v>
      </c>
      <c r="I16" s="10">
        <v>48.77578005028328</v>
      </c>
      <c r="J16" s="10">
        <v>49.09776853886406</v>
      </c>
      <c r="K16" s="10">
        <v>55.691047964400475</v>
      </c>
      <c r="L16" s="10">
        <v>50.87959729002459</v>
      </c>
      <c r="M16" s="10">
        <v>47.41332926221153</v>
      </c>
      <c r="N16" s="8"/>
      <c r="O16" s="8"/>
      <c r="P16" s="8"/>
      <c r="Q16" s="8"/>
    </row>
    <row r="17" spans="1:17" ht="12.75">
      <c r="A17" s="9" t="s">
        <v>24</v>
      </c>
      <c r="B17" s="10">
        <v>4.090964918904911</v>
      </c>
      <c r="C17" s="10">
        <v>4.175523553803581</v>
      </c>
      <c r="D17" s="10">
        <v>0.3106287131492415</v>
      </c>
      <c r="E17" s="10">
        <v>7.114390016729047</v>
      </c>
      <c r="F17" s="10">
        <v>5.864129529469024</v>
      </c>
      <c r="G17" s="10">
        <v>3.956929205909216</v>
      </c>
      <c r="H17" s="10">
        <v>0.8387942566774369</v>
      </c>
      <c r="I17" s="10">
        <v>14.502052260971436</v>
      </c>
      <c r="J17" s="10">
        <v>12.66719999187537</v>
      </c>
      <c r="K17" s="10">
        <v>-0.046975234675773095</v>
      </c>
      <c r="L17" s="10">
        <v>4.020901863063173</v>
      </c>
      <c r="M17" s="10">
        <v>1.2643043200923936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65.58432348281953</v>
      </c>
      <c r="C20" s="10">
        <v>65.15303294731227</v>
      </c>
      <c r="D20" s="10">
        <v>66.01104779787305</v>
      </c>
      <c r="E20" s="10">
        <v>67.09188063374071</v>
      </c>
      <c r="F20" s="10">
        <v>67.92901382268587</v>
      </c>
      <c r="G20" s="10">
        <v>70.43416186996576</v>
      </c>
      <c r="H20" s="10">
        <v>69.63977062053819</v>
      </c>
      <c r="I20" s="10">
        <v>67.68593462756508</v>
      </c>
      <c r="J20" s="10">
        <v>65.7555038734666</v>
      </c>
      <c r="K20" s="10">
        <v>69.71715954858342</v>
      </c>
      <c r="L20" s="10">
        <v>67.4693078591247</v>
      </c>
      <c r="M20" s="10">
        <v>67.53819610390325</v>
      </c>
      <c r="N20" s="8"/>
      <c r="O20" s="8"/>
      <c r="P20" s="8"/>
      <c r="Q20" s="8"/>
    </row>
    <row r="21" spans="1:17" ht="12.75">
      <c r="A21" s="9" t="s">
        <v>27</v>
      </c>
      <c r="B21" s="10">
        <v>88.78283816585135</v>
      </c>
      <c r="C21" s="10">
        <v>92.15215217231156</v>
      </c>
      <c r="D21" s="10">
        <v>78.0225124505299</v>
      </c>
      <c r="E21" s="10">
        <v>84.68762189628312</v>
      </c>
      <c r="F21" s="10">
        <v>76.84352164875276</v>
      </c>
      <c r="G21" s="10">
        <v>75.11625821222185</v>
      </c>
      <c r="H21" s="10">
        <v>78.28662958318638</v>
      </c>
      <c r="I21" s="10">
        <v>92.66006388708037</v>
      </c>
      <c r="J21" s="10">
        <v>88.67977524646193</v>
      </c>
      <c r="K21" s="10">
        <v>68.62989596107262</v>
      </c>
      <c r="L21" s="10">
        <v>74.45199352891059</v>
      </c>
      <c r="M21" s="10">
        <v>73.72019831326503</v>
      </c>
      <c r="N21" s="8"/>
      <c r="O21" s="8"/>
      <c r="P21" s="8"/>
      <c r="Q21" s="8"/>
    </row>
    <row r="22" spans="1:17" ht="12.75">
      <c r="A22" s="9" t="s">
        <v>28</v>
      </c>
      <c r="B22" s="10">
        <v>-1.8283124607032524</v>
      </c>
      <c r="C22" s="10">
        <v>-5.369398615968893</v>
      </c>
      <c r="D22" s="10">
        <v>15.995076516520932</v>
      </c>
      <c r="E22" s="10">
        <v>20.31514646768773</v>
      </c>
      <c r="F22" s="10">
        <v>19.957074438587043</v>
      </c>
      <c r="G22" s="10">
        <v>2.124237052474867</v>
      </c>
      <c r="H22" s="10">
        <v>30.54453345607938</v>
      </c>
      <c r="I22" s="10">
        <v>20.46956514963166</v>
      </c>
      <c r="J22" s="10">
        <v>26.302300785128523</v>
      </c>
      <c r="K22" s="10">
        <v>22.939372377880296</v>
      </c>
      <c r="L22" s="10">
        <v>24.200505955929184</v>
      </c>
      <c r="M22" s="10">
        <v>23.07891956830416</v>
      </c>
      <c r="N22" s="8"/>
      <c r="O22" s="8"/>
      <c r="P22" s="8"/>
      <c r="Q22" s="8"/>
    </row>
    <row r="23" spans="1:17" ht="12.75">
      <c r="A23" s="9" t="s">
        <v>29</v>
      </c>
      <c r="B23" s="10">
        <v>75.5703649512996</v>
      </c>
      <c r="C23" s="10">
        <v>65.31523999288223</v>
      </c>
      <c r="D23" s="10">
        <v>102.5038787336443</v>
      </c>
      <c r="E23" s="10">
        <v>155.94680399722915</v>
      </c>
      <c r="F23" s="10">
        <v>147.8354163516037</v>
      </c>
      <c r="G23" s="10">
        <v>93.63979218772955</v>
      </c>
      <c r="H23" s="10">
        <v>128.4529904232994</v>
      </c>
      <c r="I23" s="10">
        <v>129.64016250786176</v>
      </c>
      <c r="J23" s="10">
        <v>126.77957938136014</v>
      </c>
      <c r="K23" s="10">
        <v>187.41736234985189</v>
      </c>
      <c r="L23" s="10">
        <v>143.55042861751065</v>
      </c>
      <c r="M23" s="10">
        <v>114.9024472355028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2005-06-17T08:43:05Z</dcterms:created>
  <dcterms:modified xsi:type="dcterms:W3CDTF">2005-06-21T09:49:16Z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