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<sst xmlns="http://schemas.openxmlformats.org/spreadsheetml/2006/main" count="157" uniqueCount="27">
  <si>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</si>
  <si>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</si>
  <si>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</si>
  <si>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</si>
  <si>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</si>
  <si>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</si>
  <si>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</si>
  <si>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</si>
  <si>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</si>
  <si>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</si>
  <si>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</si>
  <si>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</si>
  <si>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</si>
  <si>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</si>
  <si>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</si>
  <si>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</si>
  <si>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</si>
  <si>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</si>
  <si>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</si>
  <si>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</si>
  <si>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</si>
  <si>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</si>
  <si>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</si>
  <si>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</si>
  <si>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</si>
  <si>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</si>
  <si>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ACTIVO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</si>
</sst>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84.4646424921636</v>
      </c>
      <c r="C9" s="10">
        <v>75.76537693336893</v>
      </c>
      <c r="D9" s="10">
        <v>75.82552195749977</v>
      </c>
      <c r="E9" s="10">
        <v>75.56198704813518</v>
      </c>
      <c r="F9" s="10">
        <v>84.66042640589504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15.535357507836403</v>
      </c>
      <c r="C10" s="10">
        <v>24.234623066631084</v>
      </c>
      <c r="D10" s="10">
        <v>24.17447804250031</v>
      </c>
      <c r="E10" s="10">
        <v>24.438012951864742</v>
      </c>
      <c r="F10" s="10">
        <v>15.339573594104932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0.7621865471905032</v>
      </c>
      <c r="C11" s="10">
        <v>6.0847258838584235</v>
      </c>
      <c r="D11" s="10">
        <v>5.490447368332651</v>
      </c>
      <c r="E11" s="10">
        <v>5.180642236237248</v>
      </c>
      <c r="F11" s="10">
        <v>0.6557331995278073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0.32819039046844417</v>
      </c>
      <c r="C12" s="10">
        <v>5.964322410613382</v>
      </c>
      <c r="D12" s="10">
        <v>5.844710658323836</v>
      </c>
      <c r="E12" s="10">
        <v>5.262919879173036</v>
      </c>
      <c r="F12" s="10">
        <v>0.20951746836503043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14.444980570177457</v>
      </c>
      <c r="C13" s="10">
        <v>12.185574772159276</v>
      </c>
      <c r="D13" s="10">
        <v>12.839320015843825</v>
      </c>
      <c r="E13" s="10">
        <v>13.994450836454456</v>
      </c>
      <c r="F13" s="10">
        <v>14.474322926212094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36.17839577651644</v>
      </c>
      <c r="C14" s="10">
        <v>48.27022013774657</v>
      </c>
      <c r="D14" s="10">
        <v>47.81762816152194</v>
      </c>
      <c r="E14" s="10">
        <v>46.48702531192303</v>
      </c>
      <c r="F14" s="10">
        <v>35.92772237194427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41.728767460362846</v>
      </c>
      <c r="C15" s="10">
        <v>11.989151447362254</v>
      </c>
      <c r="D15" s="10">
        <v>13.040303501177775</v>
      </c>
      <c r="E15" s="10">
        <v>15.240991520282915</v>
      </c>
      <c r="F15" s="10">
        <v>42.35607799190689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22.0928367631207</v>
      </c>
      <c r="C16" s="10">
        <v>39.74062841489113</v>
      </c>
      <c r="D16" s="10">
        <v>39.14206833730031</v>
      </c>
      <c r="E16" s="10">
        <v>38.27198316779409</v>
      </c>
      <c r="F16" s="10">
        <v>21.71619963614883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-6.557479255284298</v>
      </c>
      <c r="C17" s="10">
        <v>-15.506005348260047</v>
      </c>
      <c r="D17" s="10">
        <v>-14.967590294800004</v>
      </c>
      <c r="E17" s="10">
        <v>-13.833970215929348</v>
      </c>
      <c r="F17" s="10">
        <v>-6.376626042043894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63.821604223483554</v>
      </c>
      <c r="C20" s="10">
        <v>51.72977986225339</v>
      </c>
      <c r="D20" s="10">
        <v>52.18237183847809</v>
      </c>
      <c r="E20" s="10">
        <v>53.51297468807701</v>
      </c>
      <c r="F20" s="10">
        <v>64.07227762805573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66.86860143422855</v>
      </c>
      <c r="C21" s="10">
        <v>45.67088621067639</v>
      </c>
      <c r="D21" s="10">
        <v>47.73388701169573</v>
      </c>
      <c r="E21" s="10">
        <v>50.317148790535086</v>
      </c>
      <c r="F21" s="10">
        <v>67.6169893471341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11.521440171650973</v>
      </c>
      <c r="C22" s="10">
        <v>0.22377439329031032</v>
      </c>
      <c r="D22" s="10">
        <v>0.22265301104103385</v>
      </c>
      <c r="E22" s="10">
        <v>0.07468502558258219</v>
      </c>
      <c r="F22" s="10">
        <v>11.856204181426607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14.358091667796144</v>
      </c>
      <c r="C23" s="10">
        <v>14.152535550757886</v>
      </c>
      <c r="D23" s="10">
        <v>13.368133402599138</v>
      </c>
      <c r="E23" s="10">
        <v>14.686363383237817</v>
      </c>
      <c r="F23" s="10">
        <v>14.363373671965945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37.86556039751325</v>
      </c>
      <c r="C9" s="10">
        <v>33.45716067354081</v>
      </c>
      <c r="D9" s="10">
        <v>34.02406751448658</v>
      </c>
      <c r="E9" s="10">
        <v>33.872526986922075</v>
      </c>
      <c r="F9" s="10">
        <v>38.536866128823846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62.13443960248688</v>
      </c>
      <c r="C10" s="10">
        <v>66.54283932645913</v>
      </c>
      <c r="D10" s="10">
        <v>65.97593248551338</v>
      </c>
      <c r="E10" s="10">
        <v>66.12747301307797</v>
      </c>
      <c r="F10" s="10">
        <v>61.46313387117603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12.845838498249954</v>
      </c>
      <c r="C11" s="10">
        <v>16.52838990347824</v>
      </c>
      <c r="D11" s="10">
        <v>13.55412665618316</v>
      </c>
      <c r="E11" s="10">
        <v>14.136290238674793</v>
      </c>
      <c r="F11" s="10">
        <v>12.59044977543715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3.6188617236113747</v>
      </c>
      <c r="C12" s="10">
        <v>8.977425556567916</v>
      </c>
      <c r="D12" s="10">
        <v>8.555387904128889</v>
      </c>
      <c r="E12" s="10">
        <v>7.297975915328371</v>
      </c>
      <c r="F12" s="10">
        <v>2.9001811749236364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45.66973938062556</v>
      </c>
      <c r="C13" s="10">
        <v>41.03702386641298</v>
      </c>
      <c r="D13" s="10">
        <v>43.866417925201326</v>
      </c>
      <c r="E13" s="10">
        <v>44.69320685907481</v>
      </c>
      <c r="F13" s="10">
        <v>45.972502920815245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36.46854693373478</v>
      </c>
      <c r="C14" s="10">
        <v>27.822349992105273</v>
      </c>
      <c r="D14" s="10">
        <v>30.1812434173313</v>
      </c>
      <c r="E14" s="10">
        <v>35.2921110949626</v>
      </c>
      <c r="F14" s="10">
        <v>37.10726571386245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11.334508565457991</v>
      </c>
      <c r="C15" s="10">
        <v>13.546627791615935</v>
      </c>
      <c r="D15" s="10">
        <v>13.426684182721397</v>
      </c>
      <c r="E15" s="10">
        <v>12.789502943458707</v>
      </c>
      <c r="F15" s="10">
        <v>11.041287461835326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52.19694450080733</v>
      </c>
      <c r="C16" s="10">
        <v>58.63102221627883</v>
      </c>
      <c r="D16" s="10">
        <v>56.39207239994726</v>
      </c>
      <c r="E16" s="10">
        <v>51.918385961578764</v>
      </c>
      <c r="F16" s="10">
        <v>51.85144682430226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9.937495101679554</v>
      </c>
      <c r="C17" s="10">
        <v>7.9118171101803085</v>
      </c>
      <c r="D17" s="10">
        <v>9.583860085566123</v>
      </c>
      <c r="E17" s="10">
        <v>14.20908705149921</v>
      </c>
      <c r="F17" s="10">
        <v>9.611687046873776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63.53145306626532</v>
      </c>
      <c r="C20" s="10">
        <v>72.17765000789477</v>
      </c>
      <c r="D20" s="10">
        <v>69.81875658266866</v>
      </c>
      <c r="E20" s="10">
        <v>64.70788890503748</v>
      </c>
      <c r="F20" s="10">
        <v>62.89273428613759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94.42813477994787</v>
      </c>
      <c r="C21" s="10">
        <v>85.30373091311112</v>
      </c>
      <c r="D21" s="10">
        <v>92.95953065448832</v>
      </c>
      <c r="E21" s="10">
        <v>100.14021393669343</v>
      </c>
      <c r="F21" s="10">
        <v>94.25519843514326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14.49207582783176</v>
      </c>
      <c r="C22" s="10">
        <v>13.10346440263267</v>
      </c>
      <c r="D22" s="10">
        <v>14.702560141892462</v>
      </c>
      <c r="E22" s="10">
        <v>16.08878464073997</v>
      </c>
      <c r="F22" s="10">
        <v>14.371576418366702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114.67428660960005</v>
      </c>
      <c r="C23" s="10">
        <v>140.6726347691463</v>
      </c>
      <c r="D23" s="10">
        <v>136.86333639665736</v>
      </c>
      <c r="E23" s="10">
        <v>129.51439821549891</v>
      </c>
      <c r="F23" s="10">
        <v>111.5489446433336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36.46793965576261</v>
      </c>
      <c r="C9" s="10">
        <v>32.3195107458663</v>
      </c>
      <c r="D9" s="10">
        <v>32.11227076838535</v>
      </c>
      <c r="E9" s="10">
        <v>29.951152153739297</v>
      </c>
      <c r="F9" s="10">
        <v>37.55626227842723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63.53206034423741</v>
      </c>
      <c r="C10" s="10">
        <v>67.68048925413365</v>
      </c>
      <c r="D10" s="10">
        <v>67.88772923161474</v>
      </c>
      <c r="E10" s="10">
        <v>70.04884784626086</v>
      </c>
      <c r="F10" s="10">
        <v>62.44373772157281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16.516831093348106</v>
      </c>
      <c r="C11" s="10">
        <v>25.22077407732742</v>
      </c>
      <c r="D11" s="10">
        <v>25.5411816810255</v>
      </c>
      <c r="E11" s="10">
        <v>25.934203850769823</v>
      </c>
      <c r="F11" s="10">
        <v>14.64196363217472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4.5903271616299826</v>
      </c>
      <c r="C12" s="10">
        <v>9.806336181597205</v>
      </c>
      <c r="D12" s="10">
        <v>9.078905007511482</v>
      </c>
      <c r="E12" s="10">
        <v>8.487216251275504</v>
      </c>
      <c r="F12" s="10">
        <v>3.6893842153648833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42.42490208925933</v>
      </c>
      <c r="C13" s="10">
        <v>32.65337899520902</v>
      </c>
      <c r="D13" s="10">
        <v>33.267642543077756</v>
      </c>
      <c r="E13" s="10">
        <v>35.62742774421553</v>
      </c>
      <c r="F13" s="10">
        <v>44.11238987403321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26.75987193024536</v>
      </c>
      <c r="C14" s="10">
        <v>28.275924261718867</v>
      </c>
      <c r="D14" s="10">
        <v>28.653986922949603</v>
      </c>
      <c r="E14" s="10">
        <v>29.582875499727244</v>
      </c>
      <c r="F14" s="10">
        <v>26.301479282679125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19.75715050233976</v>
      </c>
      <c r="C15" s="10">
        <v>17.467487816506697</v>
      </c>
      <c r="D15" s="10">
        <v>16.38910281288222</v>
      </c>
      <c r="E15" s="10">
        <v>15.82634297156234</v>
      </c>
      <c r="F15" s="10">
        <v>20.450009544605713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53.48297756741499</v>
      </c>
      <c r="C16" s="10">
        <v>54.25658792177418</v>
      </c>
      <c r="D16" s="10">
        <v>54.95691026416832</v>
      </c>
      <c r="E16" s="10">
        <v>54.590781528710586</v>
      </c>
      <c r="F16" s="10">
        <v>53.2485111727152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10.049082776822422</v>
      </c>
      <c r="C17" s="10">
        <v>13.423901332359472</v>
      </c>
      <c r="D17" s="10">
        <v>12.930818967446402</v>
      </c>
      <c r="E17" s="10">
        <v>15.458066317550264</v>
      </c>
      <c r="F17" s="10">
        <v>9.195226548857612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73.24012806975475</v>
      </c>
      <c r="C20" s="10">
        <v>71.72407573828087</v>
      </c>
      <c r="D20" s="10">
        <v>71.34601307705056</v>
      </c>
      <c r="E20" s="10">
        <v>70.41712450027292</v>
      </c>
      <c r="F20" s="10">
        <v>73.6985207173209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87.90690307327574</v>
      </c>
      <c r="C21" s="10">
        <v>78.25725281144403</v>
      </c>
      <c r="D21" s="10">
        <v>77.05409082686188</v>
      </c>
      <c r="E21" s="10">
        <v>80.80969489746192</v>
      </c>
      <c r="F21" s="10">
        <v>89.77109976718366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13.84645263880176</v>
      </c>
      <c r="C22" s="10">
        <v>13.960550767942243</v>
      </c>
      <c r="D22" s="10">
        <v>13.070129816808812</v>
      </c>
      <c r="E22" s="10">
        <v>14.299118900919982</v>
      </c>
      <c r="F22" s="10">
        <v>13.845768812422879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67.09137522722115</v>
      </c>
      <c r="C23" s="10">
        <v>71.3554704655508</v>
      </c>
      <c r="D23" s="10">
        <v>68.94248250045074</v>
      </c>
      <c r="E23" s="10">
        <v>76.64812567904072</v>
      </c>
      <c r="F23" s="10">
        <v>65.86842373167958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60.573975202240895</v>
      </c>
      <c r="C9" s="10">
        <v>40.95018108221725</v>
      </c>
      <c r="D9" s="10">
        <v>42.52259938405697</v>
      </c>
      <c r="E9" s="10">
        <v>44.97586526250309</v>
      </c>
      <c r="F9" s="10">
        <v>62.05854438705387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39.426024797759915</v>
      </c>
      <c r="C10" s="10">
        <v>59.04981891778348</v>
      </c>
      <c r="D10" s="10">
        <v>57.477400615943075</v>
      </c>
      <c r="E10" s="10">
        <v>55.02413473749785</v>
      </c>
      <c r="F10" s="10">
        <v>37.94145561294622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7.728846732809595</v>
      </c>
      <c r="C11" s="10">
        <v>15.2526551505622</v>
      </c>
      <c r="D11" s="10">
        <v>12.849850544252522</v>
      </c>
      <c r="E11" s="10">
        <v>11.348654623392301</v>
      </c>
      <c r="F11" s="10">
        <v>7.319632556269616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2.7702683625672133</v>
      </c>
      <c r="C12" s="10">
        <v>11.859445340505037</v>
      </c>
      <c r="D12" s="10">
        <v>10.33074889912664</v>
      </c>
      <c r="E12" s="10">
        <v>8.90783358899683</v>
      </c>
      <c r="F12" s="10">
        <v>2.1556416173245063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28.926909702383103</v>
      </c>
      <c r="C13" s="10">
        <v>31.937718426716245</v>
      </c>
      <c r="D13" s="10">
        <v>34.29680117256391</v>
      </c>
      <c r="E13" s="10">
        <v>34.767646525108724</v>
      </c>
      <c r="F13" s="10">
        <v>28.466181439352102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34.71533525259592</v>
      </c>
      <c r="C14" s="10">
        <v>26.954428812542986</v>
      </c>
      <c r="D14" s="10">
        <v>30.199280890613245</v>
      </c>
      <c r="E14" s="10">
        <v>35.14908645873164</v>
      </c>
      <c r="F14" s="10">
        <v>34.91299131157039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30.068601283768654</v>
      </c>
      <c r="C15" s="10">
        <v>16.13565994948788</v>
      </c>
      <c r="D15" s="10">
        <v>16.029409240115054</v>
      </c>
      <c r="E15" s="10">
        <v>16.59652115996034</v>
      </c>
      <c r="F15" s="10">
        <v>31.270563063154793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35.21606346363589</v>
      </c>
      <c r="C16" s="10">
        <v>56.90991123796933</v>
      </c>
      <c r="D16" s="10">
        <v>53.771309869271654</v>
      </c>
      <c r="E16" s="10">
        <v>48.254392381308115</v>
      </c>
      <c r="F16" s="10">
        <v>33.816445625274895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4.209961334124027</v>
      </c>
      <c r="C17" s="10">
        <v>2.139907679814149</v>
      </c>
      <c r="D17" s="10">
        <v>3.706090746671416</v>
      </c>
      <c r="E17" s="10">
        <v>6.7697423561897425</v>
      </c>
      <c r="F17" s="10">
        <v>4.125009987671331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65.28466474740455</v>
      </c>
      <c r="C20" s="10">
        <v>73.04557118745721</v>
      </c>
      <c r="D20" s="10">
        <v>69.8007191093867</v>
      </c>
      <c r="E20" s="10">
        <v>64.85091354126847</v>
      </c>
      <c r="F20" s="10">
        <v>65.08700868842968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90.00772643904628</v>
      </c>
      <c r="C21" s="10">
        <v>76.95876309503107</v>
      </c>
      <c r="D21" s="10">
        <v>82.99509567497736</v>
      </c>
      <c r="E21" s="10">
        <v>90.51089021902958</v>
      </c>
      <c r="F21" s="10">
        <v>90.55305041813567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-3.0036164221482755</v>
      </c>
      <c r="C22" s="10">
        <v>18.171908150634764</v>
      </c>
      <c r="D22" s="10">
        <v>16.436600649715643</v>
      </c>
      <c r="E22" s="10">
        <v>15.588246089972566</v>
      </c>
      <c r="F22" s="10">
        <v>-4.566043229541697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71.99445373217435</v>
      </c>
      <c r="C23" s="10">
        <v>148.70129549255773</v>
      </c>
      <c r="D23" s="10">
        <v>143.20336701496404</v>
      </c>
      <c r="E23" s="10">
        <v>119.44014744407676</v>
      </c>
      <c r="F23" s="10">
        <v>66.8444993110823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2005-06-17T08:43:27Z</dcterms:created>
  <dcterms:modified xsi:type="dcterms:W3CDTF">2005-06-21T09:51:53Z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