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<sst xmlns="http://schemas.openxmlformats.org/spreadsheetml/2006/main" count="496" uniqueCount="51">
  <si>
    <t>BALANCE ABREVIADO SEGÚN NIVEL DE EMPLEO 2001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</si>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</sst>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74402.89568000002</v>
      </c>
      <c r="C9" s="10">
        <v>22013.137660000004</v>
      </c>
      <c r="D9" s="10">
        <v>40658.52124000001</v>
      </c>
      <c r="E9" s="10">
        <v>11731.236780000001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9072737.212250002</v>
      </c>
      <c r="C10" s="10">
        <v>2081740.8202200017</v>
      </c>
      <c r="D10" s="10">
        <v>2945129.061149999</v>
      </c>
      <c r="E10" s="10">
        <v>4045867.3308800003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212184.5581500001</v>
      </c>
      <c r="C11" s="10">
        <v>27204.383770000037</v>
      </c>
      <c r="D11" s="10">
        <v>29922.426560000004</v>
      </c>
      <c r="E11" s="10">
        <v>155057.74782000005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1084046.74127</v>
      </c>
      <c r="C12" s="10">
        <v>256431.82192999998</v>
      </c>
      <c r="D12" s="10">
        <v>484041.98528</v>
      </c>
      <c r="E12" s="10">
        <v>343572.93406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5819921.34587</v>
      </c>
      <c r="C13" s="10">
        <v>1413599.7887899994</v>
      </c>
      <c r="D13" s="10">
        <v>1958227.2840500004</v>
      </c>
      <c r="E13" s="10">
        <v>2448094.27303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1938912.7554200012</v>
      </c>
      <c r="C14" s="10">
        <v>383156.86945000035</v>
      </c>
      <c r="D14" s="10">
        <v>470475.21570999996</v>
      </c>
      <c r="E14" s="10">
        <v>1085280.6702600005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7215.60889</v>
      </c>
      <c r="C15" s="10">
        <v>392.64137</v>
      </c>
      <c r="D15" s="10">
        <v>2234.2105199999996</v>
      </c>
      <c r="E15" s="10">
        <v>4588.757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10456.202650000001</v>
      </c>
      <c r="C16" s="10">
        <v>955.3149100000002</v>
      </c>
      <c r="D16" s="10">
        <v>227.93903</v>
      </c>
      <c r="E16" s="10">
        <v>9272.94871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192975.76485</v>
      </c>
      <c r="C17" s="10">
        <v>18220.527149999998</v>
      </c>
      <c r="D17" s="10">
        <v>28873.36624</v>
      </c>
      <c r="E17" s="10">
        <v>145881.87145999997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6762619.0572299985</v>
      </c>
      <c r="C18" s="10">
        <v>1522145.6081299998</v>
      </c>
      <c r="D18" s="10">
        <v>2401922.266229999</v>
      </c>
      <c r="E18" s="10">
        <v>2838551.18287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2426.99935</v>
      </c>
      <c r="C19" s="10">
        <v>2231.039</v>
      </c>
      <c r="D19" s="10">
        <v>190.83292</v>
      </c>
      <c r="E19" s="10">
        <v>5.12743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986615.2065099998</v>
      </c>
      <c r="C20" s="10">
        <v>103278.6003499999</v>
      </c>
      <c r="D20" s="10">
        <v>142696.28537000003</v>
      </c>
      <c r="E20" s="10">
        <v>740640.32079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3808708.3391200006</v>
      </c>
      <c r="C21" s="10">
        <v>744961.6928100004</v>
      </c>
      <c r="D21" s="10">
        <v>1504128.4613500005</v>
      </c>
      <c r="E21" s="10">
        <v>1559618.1849600004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864681.5440999997</v>
      </c>
      <c r="C22" s="10">
        <v>218834.1306399999</v>
      </c>
      <c r="D22" s="10">
        <v>360477.49167999974</v>
      </c>
      <c r="E22" s="10">
        <v>285369.92178000003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3975.6607000000004</v>
      </c>
      <c r="C23" s="10">
        <v>942.07234</v>
      </c>
      <c r="D23" s="10">
        <v>3033.5883599999997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999936.6425399999</v>
      </c>
      <c r="C24" s="10">
        <v>443014.3551100002</v>
      </c>
      <c r="D24" s="10">
        <v>346573.8572800002</v>
      </c>
      <c r="E24" s="10">
        <v>210348.43015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96274.66490999998</v>
      </c>
      <c r="C25" s="10">
        <v>8883.717880000004</v>
      </c>
      <c r="D25" s="10">
        <v>44821.749269999986</v>
      </c>
      <c r="E25" s="10">
        <v>42569.19776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16102734.93001</v>
      </c>
      <c r="C26" s="10">
        <v>3644120.0931600025</v>
      </c>
      <c r="D26" s="10">
        <v>5416583.214859999</v>
      </c>
      <c r="E26" s="10">
        <v>7042031.621990002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5205512.446690003</v>
      </c>
      <c r="C29" s="10">
        <v>1081092.673780002</v>
      </c>
      <c r="D29" s="10">
        <v>1678904.6774500003</v>
      </c>
      <c r="E29" s="10">
        <v>2445515.09546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3404429.999059997</v>
      </c>
      <c r="C30" s="10">
        <v>706738.9587799982</v>
      </c>
      <c r="D30" s="10">
        <v>1054606.2118700002</v>
      </c>
      <c r="E30" s="10">
        <v>1643084.8284099994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537133.1353800001</v>
      </c>
      <c r="C31" s="10">
        <v>66682.15123</v>
      </c>
      <c r="D31" s="10">
        <v>87577.09462999998</v>
      </c>
      <c r="E31" s="10">
        <v>382873.88951999997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44518.19543</v>
      </c>
      <c r="C32" s="10">
        <v>2750.5973700000004</v>
      </c>
      <c r="D32" s="10">
        <v>11623.40617</v>
      </c>
      <c r="E32" s="10">
        <v>30144.191889999995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2016600.2663699994</v>
      </c>
      <c r="C33" s="10">
        <v>454018.45729999983</v>
      </c>
      <c r="D33" s="10">
        <v>658683.8920799999</v>
      </c>
      <c r="E33" s="10">
        <v>903897.9169899998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-937909.9723999999</v>
      </c>
      <c r="C34" s="10">
        <v>-316677.64220999985</v>
      </c>
      <c r="D34" s="10">
        <v>-355505.8567600001</v>
      </c>
      <c r="E34" s="10">
        <v>-265726.47343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158939.96277999989</v>
      </c>
      <c r="C35" s="10">
        <v>171486.11628999992</v>
      </c>
      <c r="D35" s="10">
        <v>225660.55750999993</v>
      </c>
      <c r="E35" s="10">
        <v>-238206.7110200001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-17207.05054</v>
      </c>
      <c r="C36" s="10">
        <v>-3297.8416</v>
      </c>
      <c r="D36" s="10">
        <v>-3356.6620399999997</v>
      </c>
      <c r="E36" s="10">
        <v>-10552.546900000001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-992.0893899999999</v>
      </c>
      <c r="C37" s="10">
        <v>-608.12338</v>
      </c>
      <c r="D37" s="10">
        <v>-383.96601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221666.32502</v>
      </c>
      <c r="C38" s="10">
        <v>31175.365059999986</v>
      </c>
      <c r="D38" s="10">
        <v>34192.516189999995</v>
      </c>
      <c r="E38" s="10">
        <v>156298.44376999998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285262.07902</v>
      </c>
      <c r="C39" s="10">
        <v>32891.260259999974</v>
      </c>
      <c r="D39" s="10">
        <v>63778.47323999999</v>
      </c>
      <c r="E39" s="10">
        <v>188592.34551999997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2660302.661320001</v>
      </c>
      <c r="C40" s="10">
        <v>709303.7238300007</v>
      </c>
      <c r="D40" s="10">
        <v>1028749.88636</v>
      </c>
      <c r="E40" s="10">
        <v>922249.05113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7647679.962460004</v>
      </c>
      <c r="C41" s="10">
        <v>1787262.1621100002</v>
      </c>
      <c r="D41" s="10">
        <v>2610554.8907000013</v>
      </c>
      <c r="E41" s="10">
        <v>3249862.9096500003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82311.45549999997</v>
      </c>
      <c r="C42" s="10">
        <v>2394.9081199999996</v>
      </c>
      <c r="D42" s="10">
        <v>402.77092000000005</v>
      </c>
      <c r="E42" s="10">
        <v>79513.77646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16102734.93001</v>
      </c>
      <c r="C43" s="10">
        <v>3644120.0931600025</v>
      </c>
      <c r="D43" s="10">
        <v>5416583.214859999</v>
      </c>
      <c r="E43" s="10">
        <v>7042031.621990002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31972.578109999988</v>
      </c>
      <c r="C9" s="10">
        <v>31321.533019999988</v>
      </c>
      <c r="D9" s="10">
        <v>651.04509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53940036.83382999</v>
      </c>
      <c r="C10" s="10">
        <v>4879992.250740001</v>
      </c>
      <c r="D10" s="10">
        <v>18599574.18428999</v>
      </c>
      <c r="E10" s="10">
        <v>30460470.398799997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21842.374050000006</v>
      </c>
      <c r="C11" s="10">
        <v>14143.603180000002</v>
      </c>
      <c r="D11" s="10">
        <v>3385.5683199999985</v>
      </c>
      <c r="E11" s="10">
        <v>4313.202549999999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339967.1303000001</v>
      </c>
      <c r="C12" s="10">
        <v>133518.28565999996</v>
      </c>
      <c r="D12" s="10">
        <v>76501.03891999998</v>
      </c>
      <c r="E12" s="10">
        <v>129947.80572000002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10296639.744190002</v>
      </c>
      <c r="C13" s="10">
        <v>3107231.37886</v>
      </c>
      <c r="D13" s="10">
        <v>977841.5729899999</v>
      </c>
      <c r="E13" s="10">
        <v>6211566.79234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42822193.47345001</v>
      </c>
      <c r="C14" s="10">
        <v>1601114.0441499993</v>
      </c>
      <c r="D14" s="10">
        <v>17354635.000830002</v>
      </c>
      <c r="E14" s="10">
        <v>23866444.428469997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257220.27892000004</v>
      </c>
      <c r="C15" s="10">
        <v>10365.328050000002</v>
      </c>
      <c r="D15" s="10">
        <v>93324.73192000002</v>
      </c>
      <c r="E15" s="10">
        <v>153530.21895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202173.83291999996</v>
      </c>
      <c r="C16" s="10">
        <v>13619.610839999996</v>
      </c>
      <c r="D16" s="10">
        <v>93886.27131</v>
      </c>
      <c r="E16" s="10">
        <v>94667.95076999998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1063116.0783000002</v>
      </c>
      <c r="C17" s="10">
        <v>54107.22027999999</v>
      </c>
      <c r="D17" s="10">
        <v>527786.0023800001</v>
      </c>
      <c r="E17" s="10">
        <v>481222.8556400001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7672288.137570002</v>
      </c>
      <c r="C18" s="10">
        <v>1528620.31585</v>
      </c>
      <c r="D18" s="10">
        <v>2087297.25298</v>
      </c>
      <c r="E18" s="10">
        <v>4056370.568740001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13076.75093</v>
      </c>
      <c r="C19" s="10">
        <v>13063.74685</v>
      </c>
      <c r="D19" s="10">
        <v>13.00408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619434.4975399997</v>
      </c>
      <c r="C20" s="10">
        <v>259635.59751999984</v>
      </c>
      <c r="D20" s="10">
        <v>60072.54479000001</v>
      </c>
      <c r="E20" s="10">
        <v>299726.35523000004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3977148.9611000014</v>
      </c>
      <c r="C21" s="10">
        <v>599887.9080000004</v>
      </c>
      <c r="D21" s="10">
        <v>1220585.9710600001</v>
      </c>
      <c r="E21" s="10">
        <v>2156675.0820400007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2670896.386750001</v>
      </c>
      <c r="C22" s="10">
        <v>361029.7302</v>
      </c>
      <c r="D22" s="10">
        <v>767931.2645399995</v>
      </c>
      <c r="E22" s="10">
        <v>1541935.39201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6.45623</v>
      </c>
      <c r="C23" s="10">
        <v>0.29289</v>
      </c>
      <c r="D23" s="10">
        <v>6.16334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351669.7906300002</v>
      </c>
      <c r="C24" s="10">
        <v>292185.6504700002</v>
      </c>
      <c r="D24" s="10">
        <v>31307.422620000005</v>
      </c>
      <c r="E24" s="10">
        <v>28176.71754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40055.294389999995</v>
      </c>
      <c r="C25" s="10">
        <v>2817.3899199999996</v>
      </c>
      <c r="D25" s="10">
        <v>7380.882549999998</v>
      </c>
      <c r="E25" s="10">
        <v>29857.021920000007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62707413.627810016</v>
      </c>
      <c r="C26" s="10">
        <v>6494041.319890001</v>
      </c>
      <c r="D26" s="10">
        <v>21215308.48474001</v>
      </c>
      <c r="E26" s="10">
        <v>34998063.823180005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21808222.161039997</v>
      </c>
      <c r="C29" s="10">
        <v>2813573.578100002</v>
      </c>
      <c r="D29" s="10">
        <v>7670426.942659998</v>
      </c>
      <c r="E29" s="10">
        <v>11324221.640279997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7556624.267360002</v>
      </c>
      <c r="C30" s="10">
        <v>2236108.048960001</v>
      </c>
      <c r="D30" s="10">
        <v>1972849.0851800002</v>
      </c>
      <c r="E30" s="10">
        <v>3347667.1332200007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798065.9350500002</v>
      </c>
      <c r="C31" s="10">
        <v>78396.67212000002</v>
      </c>
      <c r="D31" s="10">
        <v>92870.74691999995</v>
      </c>
      <c r="E31" s="10">
        <v>626798.5160100003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458060.58091</v>
      </c>
      <c r="C32" s="10">
        <v>12419.600589999998</v>
      </c>
      <c r="D32" s="10">
        <v>13274.00284</v>
      </c>
      <c r="E32" s="10">
        <v>432366.97748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11648607.352379998</v>
      </c>
      <c r="C33" s="10">
        <v>671767.4635300002</v>
      </c>
      <c r="D33" s="10">
        <v>4873867.483069999</v>
      </c>
      <c r="E33" s="10">
        <v>6102972.405780001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-482039.5462799999</v>
      </c>
      <c r="C34" s="10">
        <v>-260630.89341999995</v>
      </c>
      <c r="D34" s="10">
        <v>112019.98532</v>
      </c>
      <c r="E34" s="10">
        <v>-333428.63818000007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2666054.613940001</v>
      </c>
      <c r="C35" s="10">
        <v>94181.94183</v>
      </c>
      <c r="D35" s="10">
        <v>829634.3048200001</v>
      </c>
      <c r="E35" s="10">
        <v>1742238.3672900004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-837144.3461000002</v>
      </c>
      <c r="C36" s="10">
        <v>-18669.16149</v>
      </c>
      <c r="D36" s="10">
        <v>-224082.06329</v>
      </c>
      <c r="E36" s="10">
        <v>-594393.1213200002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-6.69622</v>
      </c>
      <c r="C37" s="10">
        <v>-0.09401999999999999</v>
      </c>
      <c r="D37" s="10">
        <v>-6.6022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844197.0006799999</v>
      </c>
      <c r="C38" s="10">
        <v>43441.139489999994</v>
      </c>
      <c r="D38" s="10">
        <v>93038.09947999999</v>
      </c>
      <c r="E38" s="10">
        <v>707717.76171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1434666.74144</v>
      </c>
      <c r="C39" s="10">
        <v>64506.231320000006</v>
      </c>
      <c r="D39" s="10">
        <v>430167.59784</v>
      </c>
      <c r="E39" s="10">
        <v>939992.91228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26002425.713090003</v>
      </c>
      <c r="C40" s="10">
        <v>1605037.1308999998</v>
      </c>
      <c r="D40" s="10">
        <v>9572963.979249999</v>
      </c>
      <c r="E40" s="10">
        <v>14824424.60294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12615191.913420003</v>
      </c>
      <c r="C41" s="10">
        <v>1967123.292470001</v>
      </c>
      <c r="D41" s="10">
        <v>3448690.9834200013</v>
      </c>
      <c r="E41" s="10">
        <v>7199377.637529998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2710.09814</v>
      </c>
      <c r="C42" s="10">
        <v>359.94761</v>
      </c>
      <c r="D42" s="10">
        <v>20.88209</v>
      </c>
      <c r="E42" s="10">
        <v>2329.26844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62707413.627810016</v>
      </c>
      <c r="C43" s="10">
        <v>6494041.319890001</v>
      </c>
      <c r="D43" s="10">
        <v>21215308.48474001</v>
      </c>
      <c r="E43" s="10">
        <v>34998063.823180005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7509.655310000001</v>
      </c>
      <c r="C9" s="10">
        <v>3870.0291599999996</v>
      </c>
      <c r="D9" s="10">
        <v>3364.0905299999995</v>
      </c>
      <c r="E9" s="10">
        <v>275.53561999999994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4561582.3031199975</v>
      </c>
      <c r="C10" s="10">
        <v>451484.82089</v>
      </c>
      <c r="D10" s="10">
        <v>1434594.1094900002</v>
      </c>
      <c r="E10" s="10">
        <v>2675503.37274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10843.987969999995</v>
      </c>
      <c r="C11" s="10">
        <v>3601.192990000001</v>
      </c>
      <c r="D11" s="10">
        <v>5093.2145900000005</v>
      </c>
      <c r="E11" s="10">
        <v>2149.58039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531302.3155700003</v>
      </c>
      <c r="C12" s="10">
        <v>79645.59536999998</v>
      </c>
      <c r="D12" s="10">
        <v>233699.00498999996</v>
      </c>
      <c r="E12" s="10">
        <v>217957.71520999997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3000143.2075400013</v>
      </c>
      <c r="C13" s="10">
        <v>325518.1014100001</v>
      </c>
      <c r="D13" s="10">
        <v>1004903.5042900001</v>
      </c>
      <c r="E13" s="10">
        <v>1669721.6018400001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977846.3116300001</v>
      </c>
      <c r="C14" s="10">
        <v>41667.11955000001</v>
      </c>
      <c r="D14" s="10">
        <v>187648.21976</v>
      </c>
      <c r="E14" s="10">
        <v>748530.9723200001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5147.008629999999</v>
      </c>
      <c r="C15" s="10">
        <v>689.0611</v>
      </c>
      <c r="D15" s="10">
        <v>2395.6554499999997</v>
      </c>
      <c r="E15" s="10">
        <v>2062.29208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36299.47178000001</v>
      </c>
      <c r="C16" s="10">
        <v>363.75047</v>
      </c>
      <c r="D16" s="10">
        <v>854.5104099999999</v>
      </c>
      <c r="E16" s="10">
        <v>35081.210900000005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34904.45435</v>
      </c>
      <c r="C17" s="10">
        <v>7850.704260000001</v>
      </c>
      <c r="D17" s="10">
        <v>17349.199770000003</v>
      </c>
      <c r="E17" s="10">
        <v>9704.55032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10285143.72688</v>
      </c>
      <c r="C18" s="10">
        <v>910966.7811800002</v>
      </c>
      <c r="D18" s="10">
        <v>3186037.536519999</v>
      </c>
      <c r="E18" s="10">
        <v>6188139.409179999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221.49911</v>
      </c>
      <c r="C19" s="10">
        <v>187.28355</v>
      </c>
      <c r="D19" s="10">
        <v>34.21556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2134419.8922</v>
      </c>
      <c r="C20" s="10">
        <v>187481.62533000007</v>
      </c>
      <c r="D20" s="10">
        <v>660738.8784200001</v>
      </c>
      <c r="E20" s="10">
        <v>1286199.3884500002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6181990.215999999</v>
      </c>
      <c r="C21" s="10">
        <v>517594.28699</v>
      </c>
      <c r="D21" s="10">
        <v>1965650.38754</v>
      </c>
      <c r="E21" s="10">
        <v>3698745.54147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1229328.8182999997</v>
      </c>
      <c r="C22" s="10">
        <v>44474.53705999998</v>
      </c>
      <c r="D22" s="10">
        <v>239546.49270000003</v>
      </c>
      <c r="E22" s="10">
        <v>945307.7885400001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4882.646529999999</v>
      </c>
      <c r="C23" s="10">
        <v>89.53689</v>
      </c>
      <c r="D23" s="10">
        <v>587.16425</v>
      </c>
      <c r="E23" s="10">
        <v>4205.94539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706401.6504100002</v>
      </c>
      <c r="C24" s="10">
        <v>159685.69254999995</v>
      </c>
      <c r="D24" s="10">
        <v>312193.85932000005</v>
      </c>
      <c r="E24" s="10">
        <v>234522.09853999998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27899.00433</v>
      </c>
      <c r="C25" s="10">
        <v>1453.81881</v>
      </c>
      <c r="D25" s="10">
        <v>7286.538729999998</v>
      </c>
      <c r="E25" s="10">
        <v>19158.646790000003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14889140.139659999</v>
      </c>
      <c r="C26" s="10">
        <v>1374172.3354900002</v>
      </c>
      <c r="D26" s="10">
        <v>4641344.93631</v>
      </c>
      <c r="E26" s="10">
        <v>8873622.867859999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4537877.68491</v>
      </c>
      <c r="C29" s="10">
        <v>387767.64565999975</v>
      </c>
      <c r="D29" s="10">
        <v>1622718.8931600004</v>
      </c>
      <c r="E29" s="10">
        <v>2527391.1460900004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1429831.3464500008</v>
      </c>
      <c r="C30" s="10">
        <v>146668.36763999987</v>
      </c>
      <c r="D30" s="10">
        <v>419199.73669</v>
      </c>
      <c r="E30" s="10">
        <v>863963.2421199998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248685.98155</v>
      </c>
      <c r="C31" s="10">
        <v>8047.85824</v>
      </c>
      <c r="D31" s="10">
        <v>38120.12144999999</v>
      </c>
      <c r="E31" s="10">
        <v>202518.00186000002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92977.18136000002</v>
      </c>
      <c r="C32" s="10">
        <v>968.4817899999998</v>
      </c>
      <c r="D32" s="10">
        <v>10819.441319999998</v>
      </c>
      <c r="E32" s="10">
        <v>81189.25825000001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2416808.57194</v>
      </c>
      <c r="C33" s="10">
        <v>228777.43879000016</v>
      </c>
      <c r="D33" s="10">
        <v>871154.5920599998</v>
      </c>
      <c r="E33" s="10">
        <v>1316876.5410899995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-32673.965990000048</v>
      </c>
      <c r="C34" s="10">
        <v>-53583.32248000004</v>
      </c>
      <c r="D34" s="10">
        <v>61931.85302999999</v>
      </c>
      <c r="E34" s="10">
        <v>-41022.49654000002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397669.6075299999</v>
      </c>
      <c r="C35" s="10">
        <v>57328.46596000001</v>
      </c>
      <c r="D35" s="10">
        <v>227820.59356</v>
      </c>
      <c r="E35" s="10">
        <v>112520.54801000003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-15324.98411</v>
      </c>
      <c r="C36" s="10">
        <v>-409.20680000000004</v>
      </c>
      <c r="D36" s="10">
        <v>-6261.82861</v>
      </c>
      <c r="E36" s="10">
        <v>-8653.948699999999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-96.05382</v>
      </c>
      <c r="C37" s="10">
        <v>-30.437479999999997</v>
      </c>
      <c r="D37" s="10">
        <v>-65.61634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52351.77293999998</v>
      </c>
      <c r="C38" s="10">
        <v>2009.21116</v>
      </c>
      <c r="D38" s="10">
        <v>13274.270920000003</v>
      </c>
      <c r="E38" s="10">
        <v>37068.290859999994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194031.00052999996</v>
      </c>
      <c r="C39" s="10">
        <v>1509.1781699999997</v>
      </c>
      <c r="D39" s="10">
        <v>33312.203279999994</v>
      </c>
      <c r="E39" s="10">
        <v>159209.61908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1187567.71174</v>
      </c>
      <c r="C40" s="10">
        <v>186186.62071999992</v>
      </c>
      <c r="D40" s="10">
        <v>460774.89745</v>
      </c>
      <c r="E40" s="10">
        <v>540606.1935700001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8806162.91851</v>
      </c>
      <c r="C41" s="10">
        <v>796476.4005100005</v>
      </c>
      <c r="D41" s="10">
        <v>2504888.24298</v>
      </c>
      <c r="E41" s="10">
        <v>5504798.2750200005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111149.05103</v>
      </c>
      <c r="C42" s="10">
        <v>223.27927000000003</v>
      </c>
      <c r="D42" s="10">
        <v>6376.428520000001</v>
      </c>
      <c r="E42" s="10">
        <v>104549.34324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14889140.139659999</v>
      </c>
      <c r="C43" s="10">
        <v>1374172.3354900002</v>
      </c>
      <c r="D43" s="10">
        <v>4641344.93631</v>
      </c>
      <c r="E43" s="10">
        <v>8873622.867859999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1965.3495100000007</v>
      </c>
      <c r="C9" s="10">
        <v>1359.0225700000005</v>
      </c>
      <c r="D9" s="10">
        <v>603.49751</v>
      </c>
      <c r="E9" s="10">
        <v>2.82943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2261237.2632400007</v>
      </c>
      <c r="C10" s="10">
        <v>268323.2988600001</v>
      </c>
      <c r="D10" s="10">
        <v>717627.5822899999</v>
      </c>
      <c r="E10" s="10">
        <v>1275286.38209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8604.788739999996</v>
      </c>
      <c r="C11" s="10">
        <v>2050.311220000001</v>
      </c>
      <c r="D11" s="10">
        <v>1459.6504599999998</v>
      </c>
      <c r="E11" s="10">
        <v>5094.8270600000005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206853.59571999995</v>
      </c>
      <c r="C12" s="10">
        <v>27120.85770999999</v>
      </c>
      <c r="D12" s="10">
        <v>49070.94724000001</v>
      </c>
      <c r="E12" s="10">
        <v>130661.79076999998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1393412.0231599994</v>
      </c>
      <c r="C13" s="10">
        <v>213417.60371999993</v>
      </c>
      <c r="D13" s="10">
        <v>470328.64833000005</v>
      </c>
      <c r="E13" s="10">
        <v>709665.7711100001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647064.5201799994</v>
      </c>
      <c r="C14" s="10">
        <v>25350.25057</v>
      </c>
      <c r="D14" s="10">
        <v>196547.60982</v>
      </c>
      <c r="E14" s="10">
        <v>425166.6597900001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4835.906099999999</v>
      </c>
      <c r="C15" s="10">
        <v>69.29448999999998</v>
      </c>
      <c r="D15" s="10">
        <v>219.34832</v>
      </c>
      <c r="E15" s="10">
        <v>4547.263289999999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466.4293399999999</v>
      </c>
      <c r="C16" s="10">
        <v>314.98114999999996</v>
      </c>
      <c r="D16" s="10">
        <v>1.37812</v>
      </c>
      <c r="E16" s="10">
        <v>150.07007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14778.752959999998</v>
      </c>
      <c r="C17" s="10">
        <v>2327.3150299999998</v>
      </c>
      <c r="D17" s="10">
        <v>3931.9210600000015</v>
      </c>
      <c r="E17" s="10">
        <v>8519.51687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2997290.82986</v>
      </c>
      <c r="C18" s="10">
        <v>511586.8171000001</v>
      </c>
      <c r="D18" s="10">
        <v>1129935.65429</v>
      </c>
      <c r="E18" s="10">
        <v>1355768.3584700003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83.03959</v>
      </c>
      <c r="C19" s="10">
        <v>83.03959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775966.3367</v>
      </c>
      <c r="C20" s="10">
        <v>170114.12441000005</v>
      </c>
      <c r="D20" s="10">
        <v>288821.4302</v>
      </c>
      <c r="E20" s="10">
        <v>317030.78209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1595300.056789999</v>
      </c>
      <c r="C21" s="10">
        <v>243841.34381999995</v>
      </c>
      <c r="D21" s="10">
        <v>600925.59209</v>
      </c>
      <c r="E21" s="10">
        <v>750533.12088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332741.1222499999</v>
      </c>
      <c r="C22" s="10">
        <v>22529.637119999992</v>
      </c>
      <c r="D22" s="10">
        <v>132587.89268</v>
      </c>
      <c r="E22" s="10">
        <v>177623.59245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501.28349999999995</v>
      </c>
      <c r="C23" s="10">
        <v>0.020019999999999996</v>
      </c>
      <c r="D23" s="10">
        <v>18.04589</v>
      </c>
      <c r="E23" s="10">
        <v>483.21759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272077.21106000006</v>
      </c>
      <c r="C24" s="10">
        <v>74574.64726000003</v>
      </c>
      <c r="D24" s="10">
        <v>103693.10081</v>
      </c>
      <c r="E24" s="10">
        <v>93809.46299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20621.77997</v>
      </c>
      <c r="C25" s="10">
        <v>444.00487999999996</v>
      </c>
      <c r="D25" s="10">
        <v>3889.5926200000004</v>
      </c>
      <c r="E25" s="10">
        <v>16288.182470000002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5275272.1955699995</v>
      </c>
      <c r="C26" s="10">
        <v>783596.45356</v>
      </c>
      <c r="D26" s="10">
        <v>1852098.6551500005</v>
      </c>
      <c r="E26" s="10">
        <v>2639577.08686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1755219.00296</v>
      </c>
      <c r="C29" s="10">
        <v>168873.37998</v>
      </c>
      <c r="D29" s="10">
        <v>605596.2916199999</v>
      </c>
      <c r="E29" s="10">
        <v>980749.3313600001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610724.5602199999</v>
      </c>
      <c r="C30" s="10">
        <v>116671.33498</v>
      </c>
      <c r="D30" s="10">
        <v>230546.02798000004</v>
      </c>
      <c r="E30" s="10">
        <v>263507.19726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101735.85597</v>
      </c>
      <c r="C31" s="10">
        <v>7859.95893</v>
      </c>
      <c r="D31" s="10">
        <v>9653.2167</v>
      </c>
      <c r="E31" s="10">
        <v>84222.68033999999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56743.75501</v>
      </c>
      <c r="C32" s="10">
        <v>728.0923299999997</v>
      </c>
      <c r="D32" s="10">
        <v>10325.283579999998</v>
      </c>
      <c r="E32" s="10">
        <v>45690.3791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964512.1762200003</v>
      </c>
      <c r="C33" s="10">
        <v>89519.15517000001</v>
      </c>
      <c r="D33" s="10">
        <v>299418.38439</v>
      </c>
      <c r="E33" s="10">
        <v>575574.63666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-125979.40242000003</v>
      </c>
      <c r="C34" s="10">
        <v>-57438.070740000025</v>
      </c>
      <c r="D34" s="10">
        <v>-14418.935470000004</v>
      </c>
      <c r="E34" s="10">
        <v>-54122.39621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163214.92401999998</v>
      </c>
      <c r="C35" s="10">
        <v>11539.871640000003</v>
      </c>
      <c r="D35" s="10">
        <v>74671.02163999996</v>
      </c>
      <c r="E35" s="10">
        <v>77004.03074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-14605.779929999999</v>
      </c>
      <c r="C36" s="10">
        <v>-6.09581</v>
      </c>
      <c r="D36" s="10">
        <v>-3533.6182199999994</v>
      </c>
      <c r="E36" s="10">
        <v>-11066.0659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-1127.0861300000001</v>
      </c>
      <c r="C37" s="10">
        <v>-0.86652</v>
      </c>
      <c r="D37" s="10">
        <v>-1065.08898</v>
      </c>
      <c r="E37" s="10">
        <v>-61.13063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35988.690679999985</v>
      </c>
      <c r="C38" s="10">
        <v>2567.9261300000003</v>
      </c>
      <c r="D38" s="10">
        <v>17644.813299999994</v>
      </c>
      <c r="E38" s="10">
        <v>15775.951250000004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65381.045460000016</v>
      </c>
      <c r="C39" s="10">
        <v>573.63946</v>
      </c>
      <c r="D39" s="10">
        <v>7324.671450000002</v>
      </c>
      <c r="E39" s="10">
        <v>57482.73455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676121.0696499998</v>
      </c>
      <c r="C40" s="10">
        <v>113944.24802000006</v>
      </c>
      <c r="D40" s="10">
        <v>183543.22666000001</v>
      </c>
      <c r="E40" s="10">
        <v>378633.59497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2736255.473670003</v>
      </c>
      <c r="C41" s="10">
        <v>497435.06854999985</v>
      </c>
      <c r="D41" s="10">
        <v>1036469.7132599996</v>
      </c>
      <c r="E41" s="10">
        <v>1202350.69186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6306.913150000001</v>
      </c>
      <c r="C42" s="10">
        <v>202.19142000000002</v>
      </c>
      <c r="D42" s="10">
        <v>1519.9388599999997</v>
      </c>
      <c r="E42" s="10">
        <v>4584.782869999999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5275272.1955699995</v>
      </c>
      <c r="C43" s="10">
        <v>783596.45356</v>
      </c>
      <c r="D43" s="10">
        <v>1852098.6551500005</v>
      </c>
      <c r="E43" s="10">
        <v>2639577.08686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29215.3576</v>
      </c>
      <c r="C9" s="10">
        <v>8057.466090000002</v>
      </c>
      <c r="D9" s="10">
        <v>21151.534770000006</v>
      </c>
      <c r="E9" s="10">
        <v>6.356739999999999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7883666.011060001</v>
      </c>
      <c r="C10" s="10">
        <v>899194.9416799998</v>
      </c>
      <c r="D10" s="10">
        <v>2795525.51858</v>
      </c>
      <c r="E10" s="10">
        <v>4188945.5508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43542.71839999997</v>
      </c>
      <c r="C11" s="10">
        <v>10580.07541999999</v>
      </c>
      <c r="D11" s="10">
        <v>22817.162189999995</v>
      </c>
      <c r="E11" s="10">
        <v>10145.480790000001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1150860.1123899997</v>
      </c>
      <c r="C12" s="10">
        <v>142310.68089</v>
      </c>
      <c r="D12" s="10">
        <v>498051.36150000006</v>
      </c>
      <c r="E12" s="10">
        <v>510498.07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4188832.1661300017</v>
      </c>
      <c r="C13" s="10">
        <v>546137.8521199997</v>
      </c>
      <c r="D13" s="10">
        <v>1634784.28675</v>
      </c>
      <c r="E13" s="10">
        <v>2007910.0272600001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2467012.868260001</v>
      </c>
      <c r="C14" s="10">
        <v>199352.84070999996</v>
      </c>
      <c r="D14" s="10">
        <v>627962.5598800003</v>
      </c>
      <c r="E14" s="10">
        <v>1639697.4676700004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22537.72771</v>
      </c>
      <c r="C15" s="10">
        <v>589.64148</v>
      </c>
      <c r="D15" s="10">
        <v>10171.231539999999</v>
      </c>
      <c r="E15" s="10">
        <v>11776.854689999998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10880.418170000003</v>
      </c>
      <c r="C16" s="10">
        <v>223.85106</v>
      </c>
      <c r="D16" s="10">
        <v>1738.91672</v>
      </c>
      <c r="E16" s="10">
        <v>8917.65039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82644.70513</v>
      </c>
      <c r="C17" s="10">
        <v>12743.169029999995</v>
      </c>
      <c r="D17" s="10">
        <v>42016.846509999996</v>
      </c>
      <c r="E17" s="10">
        <v>27884.68959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10960061.990600001</v>
      </c>
      <c r="C18" s="10">
        <v>1397777.4198699996</v>
      </c>
      <c r="D18" s="10">
        <v>3711153.4485099996</v>
      </c>
      <c r="E18" s="10">
        <v>5851131.122219999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580.87443</v>
      </c>
      <c r="C19" s="10">
        <v>432.0977500000001</v>
      </c>
      <c r="D19" s="10">
        <v>148.77668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2128983.9419799987</v>
      </c>
      <c r="C20" s="10">
        <v>263464.5084599999</v>
      </c>
      <c r="D20" s="10">
        <v>693952.5904700003</v>
      </c>
      <c r="E20" s="10">
        <v>1171566.8430499993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6756716.33077</v>
      </c>
      <c r="C21" s="10">
        <v>809879.6524300005</v>
      </c>
      <c r="D21" s="10">
        <v>2373515.2456099987</v>
      </c>
      <c r="E21" s="10">
        <v>3573321.43273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1364271.126949999</v>
      </c>
      <c r="C22" s="10">
        <v>119241.64544999992</v>
      </c>
      <c r="D22" s="10">
        <v>312170.4422000001</v>
      </c>
      <c r="E22" s="10">
        <v>932859.0392999998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4330.68152</v>
      </c>
      <c r="C23" s="10">
        <v>86.30175</v>
      </c>
      <c r="D23" s="10">
        <v>1787.03371</v>
      </c>
      <c r="E23" s="10">
        <v>2457.34606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659364.6490500006</v>
      </c>
      <c r="C24" s="10">
        <v>202022.63641000004</v>
      </c>
      <c r="D24" s="10">
        <v>311119.5727400001</v>
      </c>
      <c r="E24" s="10">
        <v>146222.43989999994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45814.38589999995</v>
      </c>
      <c r="C25" s="10">
        <v>2650.577620000001</v>
      </c>
      <c r="D25" s="10">
        <v>18459.787099999998</v>
      </c>
      <c r="E25" s="10">
        <v>24704.02117999999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18955588.064390015</v>
      </c>
      <c r="C26" s="10">
        <v>2317772.9966699993</v>
      </c>
      <c r="D26" s="10">
        <v>6569847.348370003</v>
      </c>
      <c r="E26" s="10">
        <v>10067967.719350003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7111531.198569996</v>
      </c>
      <c r="C29" s="10">
        <v>606446.318</v>
      </c>
      <c r="D29" s="10">
        <v>2426069.5407699994</v>
      </c>
      <c r="E29" s="10">
        <v>4079015.3397999993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2096587.6051999992</v>
      </c>
      <c r="C30" s="10">
        <v>298684.8012200002</v>
      </c>
      <c r="D30" s="10">
        <v>742656.7927200003</v>
      </c>
      <c r="E30" s="10">
        <v>1055246.01126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1074984.6037400009</v>
      </c>
      <c r="C31" s="10">
        <v>50871.940920000015</v>
      </c>
      <c r="D31" s="10">
        <v>251592.49515</v>
      </c>
      <c r="E31" s="10">
        <v>772520.1676700001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153349.28652000005</v>
      </c>
      <c r="C32" s="10">
        <v>2846.7144299999995</v>
      </c>
      <c r="D32" s="10">
        <v>56951.289339999996</v>
      </c>
      <c r="E32" s="10">
        <v>93551.28275000001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3130225.8449500035</v>
      </c>
      <c r="C33" s="10">
        <v>316172.4839300001</v>
      </c>
      <c r="D33" s="10">
        <v>1237337.2249200002</v>
      </c>
      <c r="E33" s="10">
        <v>1576716.1361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-165769.32470000003</v>
      </c>
      <c r="C34" s="10">
        <v>-115707.22683</v>
      </c>
      <c r="D34" s="10">
        <v>-59233.14766000001</v>
      </c>
      <c r="E34" s="10">
        <v>9171.049790000001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844863.6558600004</v>
      </c>
      <c r="C35" s="10">
        <v>54938.147269999936</v>
      </c>
      <c r="D35" s="10">
        <v>203933.6837199999</v>
      </c>
      <c r="E35" s="10">
        <v>585991.82487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-22219.815459999994</v>
      </c>
      <c r="C36" s="10">
        <v>-1232.6446200000003</v>
      </c>
      <c r="D36" s="10">
        <v>-6806.038200000001</v>
      </c>
      <c r="E36" s="10">
        <v>-14181.13264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-490.65754000000004</v>
      </c>
      <c r="C37" s="10">
        <v>-127.89832</v>
      </c>
      <c r="D37" s="10">
        <v>-362.75922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78404.44797999998</v>
      </c>
      <c r="C38" s="10">
        <v>9180.383059999998</v>
      </c>
      <c r="D38" s="10">
        <v>43081.52127</v>
      </c>
      <c r="E38" s="10">
        <v>26142.543650000003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240159.83997999993</v>
      </c>
      <c r="C39" s="10">
        <v>6596.564059999997</v>
      </c>
      <c r="D39" s="10">
        <v>39983.06084000001</v>
      </c>
      <c r="E39" s="10">
        <v>193580.21507999997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2329639.7267000014</v>
      </c>
      <c r="C40" s="10">
        <v>383137.3690899999</v>
      </c>
      <c r="D40" s="10">
        <v>940182.2746599999</v>
      </c>
      <c r="E40" s="10">
        <v>1006320.0829500002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9189266.78460001</v>
      </c>
      <c r="C41" s="10">
        <v>1310319.2058900003</v>
      </c>
      <c r="D41" s="10">
        <v>3117855.1736600013</v>
      </c>
      <c r="E41" s="10">
        <v>4761092.405050002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6586.066559999999</v>
      </c>
      <c r="C42" s="10">
        <v>2093.15657</v>
      </c>
      <c r="D42" s="10">
        <v>2675.7771699999994</v>
      </c>
      <c r="E42" s="10">
        <v>1817.1328200000003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18955588.064390015</v>
      </c>
      <c r="C43" s="10">
        <v>2317772.9966699993</v>
      </c>
      <c r="D43" s="10">
        <v>6569847.348370003</v>
      </c>
      <c r="E43" s="10">
        <v>10067967.719350003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49814.65381000003</v>
      </c>
      <c r="C9" s="10">
        <v>42474.097460000026</v>
      </c>
      <c r="D9" s="10">
        <v>6983.228409999999</v>
      </c>
      <c r="E9" s="10">
        <v>357.32794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12457887.539299997</v>
      </c>
      <c r="C10" s="10">
        <v>4252385.582929989</v>
      </c>
      <c r="D10" s="10">
        <v>3327606.8030300066</v>
      </c>
      <c r="E10" s="10">
        <v>4877895.153340001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185712.56088</v>
      </c>
      <c r="C11" s="10">
        <v>18501.481959999986</v>
      </c>
      <c r="D11" s="10">
        <v>37184.097550000006</v>
      </c>
      <c r="E11" s="10">
        <v>130026.98137000005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883455.3719299998</v>
      </c>
      <c r="C12" s="10">
        <v>191527.68616000004</v>
      </c>
      <c r="D12" s="10">
        <v>286531.3323499999</v>
      </c>
      <c r="E12" s="10">
        <v>405396.3534199999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6700044.45915</v>
      </c>
      <c r="C13" s="10">
        <v>3234257.2828500043</v>
      </c>
      <c r="D13" s="10">
        <v>2014712.7964699955</v>
      </c>
      <c r="E13" s="10">
        <v>1451074.3798299998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4657499.313780001</v>
      </c>
      <c r="C14" s="10">
        <v>797058.6079300011</v>
      </c>
      <c r="D14" s="10">
        <v>978146.1577000002</v>
      </c>
      <c r="E14" s="10">
        <v>2882294.5481500006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12913.569809999999</v>
      </c>
      <c r="C15" s="10">
        <v>6537.717119999999</v>
      </c>
      <c r="D15" s="10">
        <v>1413.9377599999993</v>
      </c>
      <c r="E15" s="10">
        <v>4961.914929999999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18262.263750000002</v>
      </c>
      <c r="C16" s="10">
        <v>4502.806909999999</v>
      </c>
      <c r="D16" s="10">
        <v>9618.4812</v>
      </c>
      <c r="E16" s="10">
        <v>4140.97564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72200.77798000004</v>
      </c>
      <c r="C17" s="10">
        <v>36007.03789000003</v>
      </c>
      <c r="D17" s="10">
        <v>25126.925379999997</v>
      </c>
      <c r="E17" s="10">
        <v>11066.814709999999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21604822.818719994</v>
      </c>
      <c r="C18" s="10">
        <v>8513156.044179996</v>
      </c>
      <c r="D18" s="10">
        <v>6585297.122739993</v>
      </c>
      <c r="E18" s="10">
        <v>6506369.651800004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5414.749489999999</v>
      </c>
      <c r="C19" s="10">
        <v>4988.48702</v>
      </c>
      <c r="D19" s="10">
        <v>370.4403</v>
      </c>
      <c r="E19" s="10">
        <v>55.82217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5981506.029200011</v>
      </c>
      <c r="C20" s="10">
        <v>3311680.6596800108</v>
      </c>
      <c r="D20" s="10">
        <v>2033439.1226699983</v>
      </c>
      <c r="E20" s="10">
        <v>636386.2468500003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10909102.693089994</v>
      </c>
      <c r="C21" s="10">
        <v>3073739.5509799956</v>
      </c>
      <c r="D21" s="10">
        <v>3512968.0749899982</v>
      </c>
      <c r="E21" s="10">
        <v>4322395.06712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2611564.58995</v>
      </c>
      <c r="C22" s="10">
        <v>870979.6089100007</v>
      </c>
      <c r="D22" s="10">
        <v>491231.87131999945</v>
      </c>
      <c r="E22" s="10">
        <v>1249353.1097199998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7041.77699</v>
      </c>
      <c r="C23" s="10">
        <v>37.52541</v>
      </c>
      <c r="D23" s="10">
        <v>1185.29901</v>
      </c>
      <c r="E23" s="10">
        <v>5818.9525699999995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2047717.8068500033</v>
      </c>
      <c r="C24" s="10">
        <v>1244879.0223600024</v>
      </c>
      <c r="D24" s="10">
        <v>532631.3466800001</v>
      </c>
      <c r="E24" s="10">
        <v>270207.43781000003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42475.17314999999</v>
      </c>
      <c r="C25" s="10">
        <v>6851.189819999994</v>
      </c>
      <c r="D25" s="10">
        <v>13470.96777</v>
      </c>
      <c r="E25" s="10">
        <v>22153.01556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34184725.78980999</v>
      </c>
      <c r="C26" s="10">
        <v>12844022.762459967</v>
      </c>
      <c r="D26" s="10">
        <v>9945014.079560023</v>
      </c>
      <c r="E26" s="10">
        <v>11395688.947790002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9357119.186809998</v>
      </c>
      <c r="C29" s="10">
        <v>3953549.5240799976</v>
      </c>
      <c r="D29" s="10">
        <v>2725602.73895</v>
      </c>
      <c r="E29" s="10">
        <v>2677966.923780001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4326173.069610047</v>
      </c>
      <c r="C30" s="10">
        <v>2166398.3572600395</v>
      </c>
      <c r="D30" s="10">
        <v>1338544.3691700082</v>
      </c>
      <c r="E30" s="10">
        <v>821230.34318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350590.1584</v>
      </c>
      <c r="C31" s="10">
        <v>114722.89364</v>
      </c>
      <c r="D31" s="10">
        <v>127853.54721000005</v>
      </c>
      <c r="E31" s="10">
        <v>108013.71754999996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44527.19870999999</v>
      </c>
      <c r="C32" s="10">
        <v>25963.07617</v>
      </c>
      <c r="D32" s="10">
        <v>12477.439030000001</v>
      </c>
      <c r="E32" s="10">
        <v>6086.683509999998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4194181.389200004</v>
      </c>
      <c r="C33" s="10">
        <v>1745853.0450500017</v>
      </c>
      <c r="D33" s="10">
        <v>989166.4826700018</v>
      </c>
      <c r="E33" s="10">
        <v>1459161.8614800002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-590846.4479000001</v>
      </c>
      <c r="C34" s="10">
        <v>-476938.9191900002</v>
      </c>
      <c r="D34" s="10">
        <v>-68299.97763000002</v>
      </c>
      <c r="E34" s="10">
        <v>-45607.55108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1128803.8172099998</v>
      </c>
      <c r="C35" s="10">
        <v>380060.01575999975</v>
      </c>
      <c r="D35" s="10">
        <v>363045.77590999973</v>
      </c>
      <c r="E35" s="10">
        <v>385698.02553999994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-95477.4444</v>
      </c>
      <c r="C36" s="10">
        <v>-2148.7159899999997</v>
      </c>
      <c r="D36" s="10">
        <v>-36712.57201</v>
      </c>
      <c r="E36" s="10">
        <v>-56616.1564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-832.5540199999999</v>
      </c>
      <c r="C37" s="10">
        <v>-360.22862</v>
      </c>
      <c r="D37" s="10">
        <v>-472.32539999999995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61226.36760000002</v>
      </c>
      <c r="C38" s="10">
        <v>20766.72997000002</v>
      </c>
      <c r="D38" s="10">
        <v>30724.12684000002</v>
      </c>
      <c r="E38" s="10">
        <v>9735.510789999998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275094.47962999996</v>
      </c>
      <c r="C39" s="10">
        <v>40328.74161999999</v>
      </c>
      <c r="D39" s="10">
        <v>90351.91629999997</v>
      </c>
      <c r="E39" s="10">
        <v>144413.82171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5889050.524100002</v>
      </c>
      <c r="C40" s="10">
        <v>2162448.161750003</v>
      </c>
      <c r="D40" s="10">
        <v>1739056.1522099988</v>
      </c>
      <c r="E40" s="10">
        <v>1987546.2101399994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18560546.13060001</v>
      </c>
      <c r="C41" s="10">
        <v>6661249.594350017</v>
      </c>
      <c r="D41" s="10">
        <v>5353537.766419995</v>
      </c>
      <c r="E41" s="10">
        <v>6545758.76983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41689.101070000004</v>
      </c>
      <c r="C42" s="10">
        <v>5680.010690000002</v>
      </c>
      <c r="D42" s="10">
        <v>5741.378840000001</v>
      </c>
      <c r="E42" s="10">
        <v>30267.711540000004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34184725.78980999</v>
      </c>
      <c r="C43" s="10">
        <v>12844022.762459967</v>
      </c>
      <c r="D43" s="10">
        <v>9945014.079560023</v>
      </c>
      <c r="E43" s="10">
        <v>11395688.947790002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58401.118109999996</v>
      </c>
      <c r="C9" s="10">
        <v>36396.31797</v>
      </c>
      <c r="D9" s="10">
        <v>21507.64139000001</v>
      </c>
      <c r="E9" s="10">
        <v>497.15875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34139901.14241997</v>
      </c>
      <c r="C10" s="10">
        <v>7267484.196119992</v>
      </c>
      <c r="D10" s="10">
        <v>11549291.428489998</v>
      </c>
      <c r="E10" s="10">
        <v>15323125.517809995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211525.97334999996</v>
      </c>
      <c r="C11" s="10">
        <v>64943.07258000001</v>
      </c>
      <c r="D11" s="10">
        <v>83295.03507</v>
      </c>
      <c r="E11" s="10">
        <v>63287.865699999995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2006547.6802799997</v>
      </c>
      <c r="C12" s="10">
        <v>586265.5615000007</v>
      </c>
      <c r="D12" s="10">
        <v>805735.5580700001</v>
      </c>
      <c r="E12" s="10">
        <v>614546.5607100001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14218731.904269997</v>
      </c>
      <c r="C13" s="10">
        <v>4894053.247459997</v>
      </c>
      <c r="D13" s="10">
        <v>4625408.678649998</v>
      </c>
      <c r="E13" s="10">
        <v>4699269.9781599995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17581290.035059985</v>
      </c>
      <c r="C14" s="10">
        <v>1702338.14291</v>
      </c>
      <c r="D14" s="10">
        <v>6000137.441630004</v>
      </c>
      <c r="E14" s="10">
        <v>9878814.450520001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41099.069650000005</v>
      </c>
      <c r="C15" s="10">
        <v>7456.141040000002</v>
      </c>
      <c r="D15" s="10">
        <v>17638.36061</v>
      </c>
      <c r="E15" s="10">
        <v>16004.567999999997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80706.47980999998</v>
      </c>
      <c r="C16" s="10">
        <v>12428.030630000001</v>
      </c>
      <c r="D16" s="10">
        <v>17076.35446</v>
      </c>
      <c r="E16" s="10">
        <v>51202.09472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1262799.1952999996</v>
      </c>
      <c r="C17" s="10">
        <v>91758.54267000014</v>
      </c>
      <c r="D17" s="10">
        <v>480999.06445999985</v>
      </c>
      <c r="E17" s="10">
        <v>690041.5881700001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44606048.57074998</v>
      </c>
      <c r="C18" s="10">
        <v>13227511.392949995</v>
      </c>
      <c r="D18" s="10">
        <v>18363020.45180999</v>
      </c>
      <c r="E18" s="10">
        <v>13015516.725990001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6298.5338600000005</v>
      </c>
      <c r="C19" s="10">
        <v>2914.4232399999996</v>
      </c>
      <c r="D19" s="10">
        <v>3281.988880000001</v>
      </c>
      <c r="E19" s="10">
        <v>102.12174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12196127.271089979</v>
      </c>
      <c r="C20" s="10">
        <v>4678430.488639984</v>
      </c>
      <c r="D20" s="10">
        <v>4666585.794329998</v>
      </c>
      <c r="E20" s="10">
        <v>2851110.9881199994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22621749.968910005</v>
      </c>
      <c r="C21" s="10">
        <v>5812042.748360012</v>
      </c>
      <c r="D21" s="10">
        <v>10314742.395550005</v>
      </c>
      <c r="E21" s="10">
        <v>6494964.825000003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5741840.624889999</v>
      </c>
      <c r="C22" s="10">
        <v>743417.187970001</v>
      </c>
      <c r="D22" s="10">
        <v>2030542.7306200005</v>
      </c>
      <c r="E22" s="10">
        <v>2967880.7062999997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7538.37195</v>
      </c>
      <c r="C23" s="10">
        <v>1780.6310599999995</v>
      </c>
      <c r="D23" s="10">
        <v>1050.47407</v>
      </c>
      <c r="E23" s="10">
        <v>4707.26682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3872386.3463100004</v>
      </c>
      <c r="C24" s="10">
        <v>1958040.448960001</v>
      </c>
      <c r="D24" s="10">
        <v>1281127.4079700005</v>
      </c>
      <c r="E24" s="10">
        <v>633218.4893799998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160107.45374000003</v>
      </c>
      <c r="C25" s="10">
        <v>30885.464720000007</v>
      </c>
      <c r="D25" s="10">
        <v>65689.66038999996</v>
      </c>
      <c r="E25" s="10">
        <v>63532.32862999999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80067150.02658</v>
      </c>
      <c r="C26" s="10">
        <v>20623150.449709978</v>
      </c>
      <c r="D26" s="10">
        <v>30414818.586149994</v>
      </c>
      <c r="E26" s="10">
        <v>29029180.990719996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25872463.614120003</v>
      </c>
      <c r="C29" s="10">
        <v>5208168.934600009</v>
      </c>
      <c r="D29" s="10">
        <v>9585475.096809993</v>
      </c>
      <c r="E29" s="10">
        <v>11078819.582710002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7182010.7314899815</v>
      </c>
      <c r="C30" s="10">
        <v>2413215.483399979</v>
      </c>
      <c r="D30" s="10">
        <v>2714839.557770002</v>
      </c>
      <c r="E30" s="10">
        <v>2053955.69032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5134877.72574</v>
      </c>
      <c r="C31" s="10">
        <v>458785.2309499999</v>
      </c>
      <c r="D31" s="10">
        <v>1806612.9056600002</v>
      </c>
      <c r="E31" s="10">
        <v>2869479.5891299997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338955.57361999986</v>
      </c>
      <c r="C32" s="10">
        <v>36508.24036000001</v>
      </c>
      <c r="D32" s="10">
        <v>71122.02028999997</v>
      </c>
      <c r="E32" s="10">
        <v>231325.31297000006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10409791.158719996</v>
      </c>
      <c r="C33" s="10">
        <v>2523248.402340001</v>
      </c>
      <c r="D33" s="10">
        <v>3964023.9232499977</v>
      </c>
      <c r="E33" s="10">
        <v>3922518.833130001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-1553865.0366900002</v>
      </c>
      <c r="C34" s="10">
        <v>-1148703.26348</v>
      </c>
      <c r="D34" s="10">
        <v>-401085.60302000004</v>
      </c>
      <c r="E34" s="10">
        <v>-4076.170190000009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4659163.553210003</v>
      </c>
      <c r="C35" s="10">
        <v>948464.6350400016</v>
      </c>
      <c r="D35" s="10">
        <v>1518782.3024699995</v>
      </c>
      <c r="E35" s="10">
        <v>2191916.6156999995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-288751.8221500001</v>
      </c>
      <c r="C36" s="10">
        <v>-22177.480469999995</v>
      </c>
      <c r="D36" s="10">
        <v>-87664.18201999996</v>
      </c>
      <c r="E36" s="10">
        <v>-178910.15966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-9718.269819999998</v>
      </c>
      <c r="C37" s="10">
        <v>-1172.3135400000003</v>
      </c>
      <c r="D37" s="10">
        <v>-1155.82759</v>
      </c>
      <c r="E37" s="10">
        <v>-7390.12869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123596.96730999998</v>
      </c>
      <c r="C38" s="10">
        <v>31216.310869999994</v>
      </c>
      <c r="D38" s="10">
        <v>65476.1199</v>
      </c>
      <c r="E38" s="10">
        <v>26904.53654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790393.4195799998</v>
      </c>
      <c r="C39" s="10">
        <v>76626.85487000001</v>
      </c>
      <c r="D39" s="10">
        <v>250857.37021999992</v>
      </c>
      <c r="E39" s="10">
        <v>462909.1944899999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13131343.875999998</v>
      </c>
      <c r="C40" s="10">
        <v>2814260.043009997</v>
      </c>
      <c r="D40" s="10">
        <v>4649886.010699996</v>
      </c>
      <c r="E40" s="10">
        <v>5667197.8222900005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40087094.64586002</v>
      </c>
      <c r="C41" s="10">
        <v>12481743.76602999</v>
      </c>
      <c r="D41" s="10">
        <v>15850371.757350003</v>
      </c>
      <c r="E41" s="10">
        <v>11754979.122479998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62257.50371000001</v>
      </c>
      <c r="C42" s="10">
        <v>11134.540330000003</v>
      </c>
      <c r="D42" s="10">
        <v>12752.23117</v>
      </c>
      <c r="E42" s="10">
        <v>38370.73221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80067150.02658</v>
      </c>
      <c r="C43" s="10">
        <v>20623150.449709978</v>
      </c>
      <c r="D43" s="10">
        <v>30414818.586149994</v>
      </c>
      <c r="E43" s="10">
        <v>29029180.990719996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73878.50515</v>
      </c>
      <c r="C9" s="10">
        <v>12073.866270000004</v>
      </c>
      <c r="D9" s="10">
        <v>55706.912200000006</v>
      </c>
      <c r="E9" s="10">
        <v>6097.72668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71847372.46705002</v>
      </c>
      <c r="C10" s="10">
        <v>1927390.9048799975</v>
      </c>
      <c r="D10" s="10">
        <v>8002632.446930001</v>
      </c>
      <c r="E10" s="10">
        <v>61917349.115240015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796064.07167</v>
      </c>
      <c r="C11" s="10">
        <v>23545.420189999983</v>
      </c>
      <c r="D11" s="10">
        <v>193136.51233000003</v>
      </c>
      <c r="E11" s="10">
        <v>579382.1391499998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3331876.72614</v>
      </c>
      <c r="C12" s="10">
        <v>266322.76355999993</v>
      </c>
      <c r="D12" s="10">
        <v>557406.1939399999</v>
      </c>
      <c r="E12" s="10">
        <v>2508147.7686400004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16013239.76625</v>
      </c>
      <c r="C13" s="10">
        <v>1313266.8637499968</v>
      </c>
      <c r="D13" s="10">
        <v>2297015.962470001</v>
      </c>
      <c r="E13" s="10">
        <v>12402956.940030003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50723225.56063999</v>
      </c>
      <c r="C14" s="10">
        <v>294039.8867600001</v>
      </c>
      <c r="D14" s="10">
        <v>4879712.208960001</v>
      </c>
      <c r="E14" s="10">
        <v>45549473.46491999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12569.492710000002</v>
      </c>
      <c r="C15" s="10">
        <v>2941.7799700000032</v>
      </c>
      <c r="D15" s="10">
        <v>3202.82949</v>
      </c>
      <c r="E15" s="10">
        <v>6424.88325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970396.84964</v>
      </c>
      <c r="C16" s="10">
        <v>27274.190649999997</v>
      </c>
      <c r="D16" s="10">
        <v>72158.73974</v>
      </c>
      <c r="E16" s="10">
        <v>870963.91925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759842.1631100001</v>
      </c>
      <c r="C17" s="10">
        <v>34488.74049999994</v>
      </c>
      <c r="D17" s="10">
        <v>93169.71191</v>
      </c>
      <c r="E17" s="10">
        <v>632183.7107000002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37381530.96681999</v>
      </c>
      <c r="C18" s="10">
        <v>1777803.1826599957</v>
      </c>
      <c r="D18" s="10">
        <v>7996878.784170002</v>
      </c>
      <c r="E18" s="10">
        <v>27606848.999989998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18343.60242</v>
      </c>
      <c r="C19" s="10">
        <v>521.7556300000001</v>
      </c>
      <c r="D19" s="10">
        <v>12531.99745</v>
      </c>
      <c r="E19" s="10">
        <v>5289.84934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1029474.3392299999</v>
      </c>
      <c r="C20" s="10">
        <v>85473.5117700001</v>
      </c>
      <c r="D20" s="10">
        <v>190222.42308</v>
      </c>
      <c r="E20" s="10">
        <v>753778.40438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8998256.936250001</v>
      </c>
      <c r="C21" s="10">
        <v>1155243.0107899997</v>
      </c>
      <c r="D21" s="10">
        <v>2016233.9657899998</v>
      </c>
      <c r="E21" s="10">
        <v>5826779.95967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25941224.00315001</v>
      </c>
      <c r="C22" s="10">
        <v>157745.13702999995</v>
      </c>
      <c r="D22" s="10">
        <v>5506359.419639999</v>
      </c>
      <c r="E22" s="10">
        <v>20277119.44648001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265882.1388</v>
      </c>
      <c r="C23" s="10">
        <v>253.42883</v>
      </c>
      <c r="D23" s="10">
        <v>5858.3892</v>
      </c>
      <c r="E23" s="10">
        <v>259770.32077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999976.1591199993</v>
      </c>
      <c r="C24" s="10">
        <v>370958.8268899992</v>
      </c>
      <c r="D24" s="10">
        <v>245509.59116999997</v>
      </c>
      <c r="E24" s="10">
        <v>383507.74106000003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128373.78784999998</v>
      </c>
      <c r="C25" s="10">
        <v>7607.511719999974</v>
      </c>
      <c r="D25" s="10">
        <v>20162.99784</v>
      </c>
      <c r="E25" s="10">
        <v>100603.27829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110062624.10212995</v>
      </c>
      <c r="C26" s="10">
        <v>3751756.6943099997</v>
      </c>
      <c r="D26" s="10">
        <v>16148387.855209997</v>
      </c>
      <c r="E26" s="10">
        <v>90162479.55260995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38979586.185930006</v>
      </c>
      <c r="C29" s="10">
        <v>1173454.7453199998</v>
      </c>
      <c r="D29" s="10">
        <v>6021656.683480002</v>
      </c>
      <c r="E29" s="10">
        <v>31784474.757130004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12769986.877390003</v>
      </c>
      <c r="C30" s="10">
        <v>689614.5182000009</v>
      </c>
      <c r="D30" s="10">
        <v>2448347.29304</v>
      </c>
      <c r="E30" s="10">
        <v>9632025.066149998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14188277.079549996</v>
      </c>
      <c r="C31" s="10">
        <v>52073.77310000001</v>
      </c>
      <c r="D31" s="10">
        <v>712469.8442900002</v>
      </c>
      <c r="E31" s="10">
        <v>13423733.462159997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2961614.00313</v>
      </c>
      <c r="C32" s="10">
        <v>9857.735569999992</v>
      </c>
      <c r="D32" s="10">
        <v>17549.486339999996</v>
      </c>
      <c r="E32" s="10">
        <v>2934206.7812200002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10947968.961379996</v>
      </c>
      <c r="C33" s="10">
        <v>382192.42454</v>
      </c>
      <c r="D33" s="10">
        <v>3755000.6936800005</v>
      </c>
      <c r="E33" s="10">
        <v>6810775.84316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-1500353.06662</v>
      </c>
      <c r="C34" s="10">
        <v>-389987.7677300001</v>
      </c>
      <c r="D34" s="10">
        <v>-332137.01422</v>
      </c>
      <c r="E34" s="10">
        <v>-778228.28467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-115824.36901000037</v>
      </c>
      <c r="C35" s="10">
        <v>435015.58669999975</v>
      </c>
      <c r="D35" s="10">
        <v>-543055.2943600003</v>
      </c>
      <c r="E35" s="10">
        <v>-7784.661350000017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-271083.49928</v>
      </c>
      <c r="C36" s="10">
        <v>-5252.015850000001</v>
      </c>
      <c r="D36" s="10">
        <v>-35578.03388999999</v>
      </c>
      <c r="E36" s="10">
        <v>-230253.44954000003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-999.80061</v>
      </c>
      <c r="C37" s="10">
        <v>-59.50921</v>
      </c>
      <c r="D37" s="10">
        <v>-940.2914000000001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1063168.92376</v>
      </c>
      <c r="C38" s="10">
        <v>8988.852779999997</v>
      </c>
      <c r="D38" s="10">
        <v>91545.50820000001</v>
      </c>
      <c r="E38" s="10">
        <v>962634.5627800002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3136662.895079999</v>
      </c>
      <c r="C39" s="10">
        <v>28145.59812</v>
      </c>
      <c r="D39" s="10">
        <v>473518.3196500001</v>
      </c>
      <c r="E39" s="10">
        <v>2634998.9773099995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29319149.388750024</v>
      </c>
      <c r="C40" s="10">
        <v>763316.2307299994</v>
      </c>
      <c r="D40" s="10">
        <v>2350573.671290001</v>
      </c>
      <c r="E40" s="10">
        <v>26205259.486730024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37546336.92997002</v>
      </c>
      <c r="C41" s="10">
        <v>1774474.1305200018</v>
      </c>
      <c r="D41" s="10">
        <v>7206474.433980004</v>
      </c>
      <c r="E41" s="10">
        <v>28565388.36547001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17719.77864</v>
      </c>
      <c r="C42" s="10">
        <v>3377.13684</v>
      </c>
      <c r="D42" s="10">
        <v>4619.23861</v>
      </c>
      <c r="E42" s="10">
        <v>9723.40319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110062624.10212995</v>
      </c>
      <c r="C43" s="10">
        <v>3751756.6943099997</v>
      </c>
      <c r="D43" s="10">
        <v>16148387.855209997</v>
      </c>
      <c r="E43" s="10">
        <v>90162479.55260995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214888.05401</v>
      </c>
      <c r="C9" s="10">
        <v>149483.61358000003</v>
      </c>
      <c r="D9" s="10">
        <v>52477.50076</v>
      </c>
      <c r="E9" s="10">
        <v>12926.93967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57049732.24926004</v>
      </c>
      <c r="C10" s="10">
        <v>18720229.552310005</v>
      </c>
      <c r="D10" s="10">
        <v>13359911.716749996</v>
      </c>
      <c r="E10" s="10">
        <v>24969590.980200008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504395.7731799998</v>
      </c>
      <c r="C11" s="10">
        <v>79824.02520999995</v>
      </c>
      <c r="D11" s="10">
        <v>117530.38088</v>
      </c>
      <c r="E11" s="10">
        <v>307041.36708999996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2957696.6449599983</v>
      </c>
      <c r="C12" s="10">
        <v>893200.3950900012</v>
      </c>
      <c r="D12" s="10">
        <v>913974.4018699996</v>
      </c>
      <c r="E12" s="10">
        <v>1150521.8479999998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22644412.38208</v>
      </c>
      <c r="C13" s="10">
        <v>10914377.351770006</v>
      </c>
      <c r="D13" s="10">
        <v>5822798.331259999</v>
      </c>
      <c r="E13" s="10">
        <v>5907236.69905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30396557.28092001</v>
      </c>
      <c r="C14" s="10">
        <v>6748597.086230008</v>
      </c>
      <c r="D14" s="10">
        <v>6347177.795429998</v>
      </c>
      <c r="E14" s="10">
        <v>17300782.399260003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175662.0645800001</v>
      </c>
      <c r="C15" s="10">
        <v>51180.52846</v>
      </c>
      <c r="D15" s="10">
        <v>42834.671679999985</v>
      </c>
      <c r="E15" s="10">
        <v>81646.86444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371008.10354</v>
      </c>
      <c r="C16" s="10">
        <v>33050.16554999998</v>
      </c>
      <c r="D16" s="10">
        <v>115596.13562999996</v>
      </c>
      <c r="E16" s="10">
        <v>222361.80235999997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1400800.79978</v>
      </c>
      <c r="C17" s="10">
        <v>106333.04261000008</v>
      </c>
      <c r="D17" s="10">
        <v>177166.00512000002</v>
      </c>
      <c r="E17" s="10">
        <v>1117301.75205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41558574.86281</v>
      </c>
      <c r="C18" s="10">
        <v>13838042.920040006</v>
      </c>
      <c r="D18" s="10">
        <v>14172362.546880005</v>
      </c>
      <c r="E18" s="10">
        <v>13548169.395890001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15938.62873</v>
      </c>
      <c r="C19" s="10">
        <v>9019.276009999998</v>
      </c>
      <c r="D19" s="10">
        <v>5116.792320000001</v>
      </c>
      <c r="E19" s="10">
        <v>1802.5603999999998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8909447.577900004</v>
      </c>
      <c r="C20" s="10">
        <v>4034459.666270002</v>
      </c>
      <c r="D20" s="10">
        <v>3450274.7654</v>
      </c>
      <c r="E20" s="10">
        <v>1424713.1462299998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20224305.312160008</v>
      </c>
      <c r="C21" s="10">
        <v>4843017.820050004</v>
      </c>
      <c r="D21" s="10">
        <v>7274576.852590001</v>
      </c>
      <c r="E21" s="10">
        <v>8106710.63952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8590223.86918</v>
      </c>
      <c r="C22" s="10">
        <v>2968302.670049998</v>
      </c>
      <c r="D22" s="10">
        <v>2271202.2605999997</v>
      </c>
      <c r="E22" s="10">
        <v>3350718.9385299995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24154.900639999996</v>
      </c>
      <c r="C23" s="10">
        <v>2933.653790000001</v>
      </c>
      <c r="D23" s="10">
        <v>19921.893449999992</v>
      </c>
      <c r="E23" s="10">
        <v>1299.3534000000002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3594344.400439999</v>
      </c>
      <c r="C24" s="10">
        <v>1933692.7892199997</v>
      </c>
      <c r="D24" s="10">
        <v>1081474.3912499996</v>
      </c>
      <c r="E24" s="10">
        <v>579177.2199700001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200160.17376000003</v>
      </c>
      <c r="C25" s="10">
        <v>46617.04464999996</v>
      </c>
      <c r="D25" s="10">
        <v>69795.59127</v>
      </c>
      <c r="E25" s="10">
        <v>83747.53784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100223995.96585992</v>
      </c>
      <c r="C26" s="10">
        <v>32814089.12853993</v>
      </c>
      <c r="D26" s="10">
        <v>27761917.769509993</v>
      </c>
      <c r="E26" s="10">
        <v>39647989.067809984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38237556.944610044</v>
      </c>
      <c r="C29" s="10">
        <v>14502279.858030006</v>
      </c>
      <c r="D29" s="10">
        <v>10691137.624929992</v>
      </c>
      <c r="E29" s="10">
        <v>13044139.461649999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15364879.617640082</v>
      </c>
      <c r="C30" s="10">
        <v>8218142.641760088</v>
      </c>
      <c r="D30" s="10">
        <v>4217341.833770001</v>
      </c>
      <c r="E30" s="10">
        <v>2929395.1421100004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7861041.13507</v>
      </c>
      <c r="C31" s="10">
        <v>1716937.6280900007</v>
      </c>
      <c r="D31" s="10">
        <v>1717274.1110099999</v>
      </c>
      <c r="E31" s="10">
        <v>4426829.39597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450122.36535999994</v>
      </c>
      <c r="C32" s="10">
        <v>154720.25599000003</v>
      </c>
      <c r="D32" s="10">
        <v>124338.60600999999</v>
      </c>
      <c r="E32" s="10">
        <v>171063.50336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12379603.846859997</v>
      </c>
      <c r="C33" s="10">
        <v>4359831.54246</v>
      </c>
      <c r="D33" s="10">
        <v>3939141.7902900004</v>
      </c>
      <c r="E33" s="10">
        <v>4080630.5141100013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-1819863.9869800005</v>
      </c>
      <c r="C34" s="10">
        <v>-1187713.137130001</v>
      </c>
      <c r="D34" s="10">
        <v>-422269.5727800001</v>
      </c>
      <c r="E34" s="10">
        <v>-209881.27707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4553384.294539998</v>
      </c>
      <c r="C35" s="10">
        <v>1444795.2832700005</v>
      </c>
      <c r="D35" s="10">
        <v>1225948.7957999997</v>
      </c>
      <c r="E35" s="10">
        <v>1882640.21547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-535714.4847700001</v>
      </c>
      <c r="C36" s="10">
        <v>-201944.5665799999</v>
      </c>
      <c r="D36" s="10">
        <v>-102996.86652999998</v>
      </c>
      <c r="E36" s="10">
        <v>-230773.05166000003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-15895.843110000003</v>
      </c>
      <c r="C37" s="10">
        <v>-2489.78983</v>
      </c>
      <c r="D37" s="10">
        <v>-7641.07264</v>
      </c>
      <c r="E37" s="10">
        <v>-5764.98064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461272.50572999986</v>
      </c>
      <c r="C38" s="10">
        <v>94348.83502000004</v>
      </c>
      <c r="D38" s="10">
        <v>194943.59721</v>
      </c>
      <c r="E38" s="10">
        <v>171980.0735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2171291.77648</v>
      </c>
      <c r="C39" s="10">
        <v>213294.98359999998</v>
      </c>
      <c r="D39" s="10">
        <v>414151.8525300001</v>
      </c>
      <c r="E39" s="10">
        <v>1543844.94035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22920219.473770022</v>
      </c>
      <c r="C40" s="10">
        <v>7439963.582360016</v>
      </c>
      <c r="D40" s="10">
        <v>4917792.989849999</v>
      </c>
      <c r="E40" s="10">
        <v>10562462.901560003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36315927.58934999</v>
      </c>
      <c r="C41" s="10">
        <v>10535839.86231999</v>
      </c>
      <c r="D41" s="10">
        <v>11503004.134730006</v>
      </c>
      <c r="E41" s="10">
        <v>14277083.592300003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117727.67591999997</v>
      </c>
      <c r="C42" s="10">
        <v>28362.00721000001</v>
      </c>
      <c r="D42" s="10">
        <v>40887.57026</v>
      </c>
      <c r="E42" s="10">
        <v>48478.09845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100223995.96585992</v>
      </c>
      <c r="C43" s="10">
        <v>32814089.12853993</v>
      </c>
      <c r="D43" s="10">
        <v>27761917.769509993</v>
      </c>
      <c r="E43" s="10">
        <v>39647989.067809984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2005-06-17T08:02:21Z</dcterms:created>
  <dcterms:modified xsi:type="dcterms:W3CDTF">2005-06-17T11:49:22Z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