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<sst xmlns="http://schemas.openxmlformats.org/spreadsheetml/2006/main" count="496" uniqueCount="51">
  <si>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</si>
  <si>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</si>
  <si>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</si>
  <si>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</si>
  <si>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</si>
  <si>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</si>
  <si>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</si>
  <si>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</si>
  <si>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</si>
  <si>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</si>
  <si>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</si>
  <si>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</si>
  <si>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</si>
  <si>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</si>
  <si>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</si>
  <si>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</si>
  <si>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</si>
  <si>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</si>
  <si>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</si>
  <si>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</si>
  <si>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</si>
  <si>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</si>
  <si>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</si>
  <si>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</si>
  <si>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</si>
  <si>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</si>
  <si>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</si>
  <si>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</si>
  <si>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</si>
  <si>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</si>
  <si>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</si>
  <si>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</si>
  <si>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</si>
  <si>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</si>
  <si>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</si>
  <si>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</si>
  <si>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</si>
  <si>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</si>
  <si>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</si>
  <si>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</si>
  <si>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</si>
  <si>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</si>
  <si>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</si>
  <si>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</si>
  <si>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</si>
  <si>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</si>
  <si>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</si>
  <si>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</si>
  <si>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</si>
  <si>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</si>
  <si>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BALANCE ABREVIADO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</si>
</sst>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50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50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67862.38875</v>
      </c>
      <c r="C9" s="10">
        <v>22957.791939999996</v>
      </c>
      <c r="D9" s="10">
        <v>41775.95162000001</v>
      </c>
      <c r="E9" s="10">
        <v>3128.6451899999997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9092495.138019998</v>
      </c>
      <c r="C10" s="10">
        <v>2203923.921890001</v>
      </c>
      <c r="D10" s="10">
        <v>2955808.896840001</v>
      </c>
      <c r="E10" s="10">
        <v>3932762.3192899995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116092.23593999998</v>
      </c>
      <c r="C11" s="10">
        <v>28972.034120000004</v>
      </c>
      <c r="D11" s="10">
        <v>33921.09604999999</v>
      </c>
      <c r="E11" s="10">
        <v>53199.10577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1004988.8442200001</v>
      </c>
      <c r="C12" s="10">
        <v>268734.7813999999</v>
      </c>
      <c r="D12" s="10">
        <v>485904.87789999996</v>
      </c>
      <c r="E12" s="10">
        <v>250349.18491999997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5842458.658989996</v>
      </c>
      <c r="C13" s="10">
        <v>1491780.1460199985</v>
      </c>
      <c r="D13" s="10">
        <v>1949027.5755599998</v>
      </c>
      <c r="E13" s="10">
        <v>2401650.9374099993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2115010.3864400005</v>
      </c>
      <c r="C14" s="10">
        <v>413036.6739700001</v>
      </c>
      <c r="D14" s="10">
        <v>485615.39903000003</v>
      </c>
      <c r="E14" s="10">
        <v>1216358.3134400002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4878.2438</v>
      </c>
      <c r="C15" s="10">
        <v>372.1376399999999</v>
      </c>
      <c r="D15" s="10">
        <v>318.31374</v>
      </c>
      <c r="E15" s="10">
        <v>4187.792420000001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9066.76863</v>
      </c>
      <c r="C16" s="10">
        <v>1028.14874</v>
      </c>
      <c r="D16" s="10">
        <v>1021.6345600000001</v>
      </c>
      <c r="E16" s="10">
        <v>7016.9853299999995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228841.17182</v>
      </c>
      <c r="C17" s="10">
        <v>19594.783100000004</v>
      </c>
      <c r="D17" s="10">
        <v>34599.413819999994</v>
      </c>
      <c r="E17" s="10">
        <v>174646.97489999997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7167737.387599994</v>
      </c>
      <c r="C18" s="10">
        <v>1717830.452469998</v>
      </c>
      <c r="D18" s="10">
        <v>2556289.566029999</v>
      </c>
      <c r="E18" s="10">
        <v>2893617.369099999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2451.8292100000003</v>
      </c>
      <c r="C19" s="10">
        <v>2248.60845</v>
      </c>
      <c r="D19" s="10">
        <v>197.40657</v>
      </c>
      <c r="E19" s="10">
        <v>5.81419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1022828.0971999998</v>
      </c>
      <c r="C20" s="10">
        <v>121584.56618999992</v>
      </c>
      <c r="D20" s="10">
        <v>146997.81147000016</v>
      </c>
      <c r="E20" s="10">
        <v>754245.71954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4073633.95993</v>
      </c>
      <c r="C21" s="10">
        <v>858163.5552899995</v>
      </c>
      <c r="D21" s="10">
        <v>1602507.9872899996</v>
      </c>
      <c r="E21" s="10">
        <v>1612962.4173500005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917339.49691</v>
      </c>
      <c r="C22" s="10">
        <v>255772.18210999997</v>
      </c>
      <c r="D22" s="10">
        <v>391959.49040999997</v>
      </c>
      <c r="E22" s="10">
        <v>269607.82438999997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1387.22187</v>
      </c>
      <c r="C23" s="10">
        <v>1091.3025</v>
      </c>
      <c r="D23" s="10">
        <v>295.91937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1051168.1251999997</v>
      </c>
      <c r="C24" s="10">
        <v>472390.06129999965</v>
      </c>
      <c r="D24" s="10">
        <v>369504.30457000015</v>
      </c>
      <c r="E24" s="10">
        <v>209273.75933000012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98928.65728000006</v>
      </c>
      <c r="C25" s="10">
        <v>6580.176629999999</v>
      </c>
      <c r="D25" s="10">
        <v>44826.64635</v>
      </c>
      <c r="E25" s="10">
        <v>47521.83430000001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16556936.086190008</v>
      </c>
      <c r="C26" s="10">
        <v>3964306.9494000035</v>
      </c>
      <c r="D26" s="10">
        <v>5588473.828310002</v>
      </c>
      <c r="E26" s="10">
        <v>7004155.308479999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5579063.98264</v>
      </c>
      <c r="C29" s="10">
        <v>1242949.4231699996</v>
      </c>
      <c r="D29" s="10">
        <v>1835504.18433</v>
      </c>
      <c r="E29" s="10">
        <v>2500610.375139999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3568499.7384200008</v>
      </c>
      <c r="C30" s="10">
        <v>773289.0525199999</v>
      </c>
      <c r="D30" s="10">
        <v>1013868.9604699997</v>
      </c>
      <c r="E30" s="10">
        <v>1781341.7254300003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659125.3374300002</v>
      </c>
      <c r="C31" s="10">
        <v>79760.44986000001</v>
      </c>
      <c r="D31" s="10">
        <v>85262.94645999999</v>
      </c>
      <c r="E31" s="10">
        <v>494101.94111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33845.0427</v>
      </c>
      <c r="C32" s="10">
        <v>4575.284459999999</v>
      </c>
      <c r="D32" s="10">
        <v>9199.612229999999</v>
      </c>
      <c r="E32" s="10">
        <v>20070.146009999997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2200341.6406999994</v>
      </c>
      <c r="C33" s="10">
        <v>511320.9347899997</v>
      </c>
      <c r="D33" s="10">
        <v>758622.2559299998</v>
      </c>
      <c r="E33" s="10">
        <v>930398.44998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-896302.01242</v>
      </c>
      <c r="C34" s="10">
        <v>-285512.06269999983</v>
      </c>
      <c r="D34" s="10">
        <v>-260735.79137000008</v>
      </c>
      <c r="E34" s="10">
        <v>-350054.15835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32689.3081999999</v>
      </c>
      <c r="C35" s="10">
        <v>163525.0685100002</v>
      </c>
      <c r="D35" s="10">
        <v>231977.93901999982</v>
      </c>
      <c r="E35" s="10">
        <v>-362813.6993300001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-18482.017570000004</v>
      </c>
      <c r="C36" s="10">
        <v>-3517.1369699999996</v>
      </c>
      <c r="D36" s="10">
        <v>-2530.85089</v>
      </c>
      <c r="E36" s="10">
        <v>-12434.029710000003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-653.0548200000001</v>
      </c>
      <c r="C37" s="10">
        <v>-492.16729999999995</v>
      </c>
      <c r="D37" s="10">
        <v>-160.88752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364847.61746000004</v>
      </c>
      <c r="C38" s="10">
        <v>34672.16712</v>
      </c>
      <c r="D38" s="10">
        <v>40264.61302</v>
      </c>
      <c r="E38" s="10">
        <v>289910.83732000005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319344.3953800001</v>
      </c>
      <c r="C39" s="10">
        <v>36467.90469</v>
      </c>
      <c r="D39" s="10">
        <v>76784.80756</v>
      </c>
      <c r="E39" s="10">
        <v>206091.68313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2598892.69516</v>
      </c>
      <c r="C40" s="10">
        <v>740118.04812</v>
      </c>
      <c r="D40" s="10">
        <v>1004047.6716499999</v>
      </c>
      <c r="E40" s="10">
        <v>854726.9753899998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7601429.059549999</v>
      </c>
      <c r="C41" s="10">
        <v>1906959.3761899995</v>
      </c>
      <c r="D41" s="10">
        <v>2631474.3972700015</v>
      </c>
      <c r="E41" s="10">
        <v>3062995.2860900005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93358.33599999998</v>
      </c>
      <c r="C42" s="10">
        <v>3140.0301099999997</v>
      </c>
      <c r="D42" s="10">
        <v>398.15448</v>
      </c>
      <c r="E42" s="10">
        <v>89820.15140999999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16556936.086190008</v>
      </c>
      <c r="C43" s="10">
        <v>3964306.9494000035</v>
      </c>
      <c r="D43" s="10">
        <v>5588473.828310002</v>
      </c>
      <c r="E43" s="10">
        <v>7004155.308479999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50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41113.34670000001</v>
      </c>
      <c r="C9" s="10">
        <v>19328.374850000004</v>
      </c>
      <c r="D9" s="10">
        <v>21784.97185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50221020.217779994</v>
      </c>
      <c r="C10" s="10">
        <v>5021900.640350001</v>
      </c>
      <c r="D10" s="10">
        <v>16762455.241669996</v>
      </c>
      <c r="E10" s="10">
        <v>28436664.33575999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22890.23096</v>
      </c>
      <c r="C11" s="10">
        <v>12406.39544</v>
      </c>
      <c r="D11" s="10">
        <v>2371.5683700000004</v>
      </c>
      <c r="E11" s="10">
        <v>8112.267150000001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364706.96206</v>
      </c>
      <c r="C12" s="10">
        <v>129530.63553999996</v>
      </c>
      <c r="D12" s="10">
        <v>100523.84497999998</v>
      </c>
      <c r="E12" s="10">
        <v>134652.48154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10727001.371719996</v>
      </c>
      <c r="C13" s="10">
        <v>3238739.232929997</v>
      </c>
      <c r="D13" s="10">
        <v>1017302.9544500003</v>
      </c>
      <c r="E13" s="10">
        <v>6470959.184339999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38806969.188099995</v>
      </c>
      <c r="C14" s="10">
        <v>1621931.11423</v>
      </c>
      <c r="D14" s="10">
        <v>15507762.00334</v>
      </c>
      <c r="E14" s="10">
        <v>21677276.07052999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119467.01044000001</v>
      </c>
      <c r="C15" s="10">
        <v>4043.81241</v>
      </c>
      <c r="D15" s="10">
        <v>52904.02878000001</v>
      </c>
      <c r="E15" s="10">
        <v>62519.169250000006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179985.45450000002</v>
      </c>
      <c r="C16" s="10">
        <v>15249.449799999999</v>
      </c>
      <c r="D16" s="10">
        <v>81590.84175000002</v>
      </c>
      <c r="E16" s="10">
        <v>83145.16295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773744.7253699999</v>
      </c>
      <c r="C17" s="10">
        <v>42629.179970000005</v>
      </c>
      <c r="D17" s="10">
        <v>376156.98676</v>
      </c>
      <c r="E17" s="10">
        <v>354958.55863999994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9553668.89972</v>
      </c>
      <c r="C18" s="10">
        <v>1714261.48764</v>
      </c>
      <c r="D18" s="10">
        <v>2512691.2436500005</v>
      </c>
      <c r="E18" s="10">
        <v>5326716.168429999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13682.19769</v>
      </c>
      <c r="C19" s="10">
        <v>13459.05671</v>
      </c>
      <c r="D19" s="10">
        <v>223.14098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620642.3049100001</v>
      </c>
      <c r="C20" s="10">
        <v>286019.0482900001</v>
      </c>
      <c r="D20" s="10">
        <v>57640.76839999999</v>
      </c>
      <c r="E20" s="10">
        <v>276982.48822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4117840.75329</v>
      </c>
      <c r="C21" s="10">
        <v>684092.7268199995</v>
      </c>
      <c r="D21" s="10">
        <v>1256597.7819100004</v>
      </c>
      <c r="E21" s="10">
        <v>2177150.24456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4396093.994240001</v>
      </c>
      <c r="C22" s="10">
        <v>430385.3607299999</v>
      </c>
      <c r="D22" s="10">
        <v>1145045.4183500002</v>
      </c>
      <c r="E22" s="10">
        <v>2820663.215160001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6.61541</v>
      </c>
      <c r="C23" s="10">
        <v>0.31547</v>
      </c>
      <c r="D23" s="10">
        <v>6.299939999999999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366073.65011000005</v>
      </c>
      <c r="C24" s="10">
        <v>297986.95780000015</v>
      </c>
      <c r="D24" s="10">
        <v>43317.95877999999</v>
      </c>
      <c r="E24" s="10">
        <v>24768.733530000005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39329.38407000001</v>
      </c>
      <c r="C25" s="10">
        <v>2318.02182</v>
      </c>
      <c r="D25" s="10">
        <v>9859.875290000002</v>
      </c>
      <c r="E25" s="10">
        <v>27151.48696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60589547.18956999</v>
      </c>
      <c r="C26" s="10">
        <v>6798119.68281</v>
      </c>
      <c r="D26" s="10">
        <v>19673088.44392999</v>
      </c>
      <c r="E26" s="10">
        <v>34118339.06282999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21236743.630159993</v>
      </c>
      <c r="C29" s="10">
        <v>2842452.70894</v>
      </c>
      <c r="D29" s="10">
        <v>7172436.207389997</v>
      </c>
      <c r="E29" s="10">
        <v>11221854.713829994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7229362.60237</v>
      </c>
      <c r="C30" s="10">
        <v>2255709.1641100007</v>
      </c>
      <c r="D30" s="10">
        <v>1861178.25427</v>
      </c>
      <c r="E30" s="10">
        <v>3112475.18399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749020.9485199999</v>
      </c>
      <c r="C31" s="10">
        <v>76147.30443000002</v>
      </c>
      <c r="D31" s="10">
        <v>91907.29690999999</v>
      </c>
      <c r="E31" s="10">
        <v>580966.3471799999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426889.05654</v>
      </c>
      <c r="C32" s="10">
        <v>12159.777479999999</v>
      </c>
      <c r="D32" s="10">
        <v>12394.632609999999</v>
      </c>
      <c r="E32" s="10">
        <v>402334.64645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11561911.19413</v>
      </c>
      <c r="C33" s="10">
        <v>715990.9595200004</v>
      </c>
      <c r="D33" s="10">
        <v>4666022.198039999</v>
      </c>
      <c r="E33" s="10">
        <v>6179898.03657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-162989.02255000026</v>
      </c>
      <c r="C34" s="10">
        <v>-291954.0779100002</v>
      </c>
      <c r="D34" s="10">
        <v>116650.04812000005</v>
      </c>
      <c r="E34" s="10">
        <v>12315.007239999968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2686809.1864599995</v>
      </c>
      <c r="C35" s="10">
        <v>96068.9184600001</v>
      </c>
      <c r="D35" s="10">
        <v>653626.8411400001</v>
      </c>
      <c r="E35" s="10">
        <v>1937113.42686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-1254255.0772600002</v>
      </c>
      <c r="C36" s="10">
        <v>-21669.337150000003</v>
      </c>
      <c r="D36" s="10">
        <v>-229337.80564999997</v>
      </c>
      <c r="E36" s="10">
        <v>-1003247.93446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-5.25805</v>
      </c>
      <c r="C37" s="10">
        <v>0</v>
      </c>
      <c r="D37" s="10">
        <v>-5.25805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871861.7599899999</v>
      </c>
      <c r="C38" s="10">
        <v>44588.21695000002</v>
      </c>
      <c r="D38" s="10">
        <v>112442.23569</v>
      </c>
      <c r="E38" s="10">
        <v>714831.3073499999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1125382.8714900003</v>
      </c>
      <c r="C39" s="10">
        <v>70471.46724000001</v>
      </c>
      <c r="D39" s="10">
        <v>346221.96070999996</v>
      </c>
      <c r="E39" s="10">
        <v>708689.4435400002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23476377.265940003</v>
      </c>
      <c r="C40" s="10">
        <v>1549292.1954500005</v>
      </c>
      <c r="D40" s="10">
        <v>8463758.186929999</v>
      </c>
      <c r="E40" s="10">
        <v>13463326.883560002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13877670.82389</v>
      </c>
      <c r="C41" s="10">
        <v>2290916.6428299993</v>
      </c>
      <c r="D41" s="10">
        <v>3578229.8532100003</v>
      </c>
      <c r="E41" s="10">
        <v>8008524.327850001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1510.8381</v>
      </c>
      <c r="C42" s="10">
        <v>398.4514</v>
      </c>
      <c r="D42" s="10">
        <v>0</v>
      </c>
      <c r="E42" s="10">
        <v>1112.3867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60589547.18956999</v>
      </c>
      <c r="C43" s="10">
        <v>6798119.68281</v>
      </c>
      <c r="D43" s="10">
        <v>19673088.44392999</v>
      </c>
      <c r="E43" s="10">
        <v>34118339.06282999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50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7089.9769099999985</v>
      </c>
      <c r="C9" s="10">
        <v>3537.3595100000002</v>
      </c>
      <c r="D9" s="10">
        <v>3420.3447499999997</v>
      </c>
      <c r="E9" s="10">
        <v>132.27265000000003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4638500.48027</v>
      </c>
      <c r="C10" s="10">
        <v>455956.12424000003</v>
      </c>
      <c r="D10" s="10">
        <v>1495837.1458599998</v>
      </c>
      <c r="E10" s="10">
        <v>2686707.2101699994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13135.311259999999</v>
      </c>
      <c r="C11" s="10">
        <v>3592.40972</v>
      </c>
      <c r="D11" s="10">
        <v>7058.13207</v>
      </c>
      <c r="E11" s="10">
        <v>2484.7694699999997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538758.2094800002</v>
      </c>
      <c r="C12" s="10">
        <v>79070.41751999997</v>
      </c>
      <c r="D12" s="10">
        <v>236365.5604799999</v>
      </c>
      <c r="E12" s="10">
        <v>223322.23148000002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3009202.8213800006</v>
      </c>
      <c r="C13" s="10">
        <v>327694.9540899999</v>
      </c>
      <c r="D13" s="10">
        <v>1007301.2440700005</v>
      </c>
      <c r="E13" s="10">
        <v>1674206.6232200002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1020405.6311599999</v>
      </c>
      <c r="C14" s="10">
        <v>44539.630140000016</v>
      </c>
      <c r="D14" s="10">
        <v>241424.06758000006</v>
      </c>
      <c r="E14" s="10">
        <v>734441.93344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5547.84341</v>
      </c>
      <c r="C15" s="10">
        <v>690.37852</v>
      </c>
      <c r="D15" s="10">
        <v>2807.9602900000004</v>
      </c>
      <c r="E15" s="10">
        <v>2049.5046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51450.66358</v>
      </c>
      <c r="C16" s="10">
        <v>368.33425000000005</v>
      </c>
      <c r="D16" s="10">
        <v>880.18137</v>
      </c>
      <c r="E16" s="10">
        <v>50202.14796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32592.351160000002</v>
      </c>
      <c r="C17" s="10">
        <v>7397.307420000002</v>
      </c>
      <c r="D17" s="10">
        <v>16113.240979999999</v>
      </c>
      <c r="E17" s="10">
        <v>9081.80276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10572807.757489992</v>
      </c>
      <c r="C18" s="10">
        <v>988781.7775799999</v>
      </c>
      <c r="D18" s="10">
        <v>3242825.6853600005</v>
      </c>
      <c r="E18" s="10">
        <v>6341200.29455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260.70743000000004</v>
      </c>
      <c r="C19" s="10">
        <v>202.42277</v>
      </c>
      <c r="D19" s="10">
        <v>58.284659999999995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2277656.89286</v>
      </c>
      <c r="C20" s="10">
        <v>206863.50397999998</v>
      </c>
      <c r="D20" s="10">
        <v>636264.08579</v>
      </c>
      <c r="E20" s="10">
        <v>1434529.30309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6379078.358700002</v>
      </c>
      <c r="C21" s="10">
        <v>571995.8986</v>
      </c>
      <c r="D21" s="10">
        <v>2019608.4377700007</v>
      </c>
      <c r="E21" s="10">
        <v>3787474.0223299987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1210424.4203700002</v>
      </c>
      <c r="C22" s="10">
        <v>49811.15944999999</v>
      </c>
      <c r="D22" s="10">
        <v>252913.22389</v>
      </c>
      <c r="E22" s="10">
        <v>907700.0370299997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3613.8100199999994</v>
      </c>
      <c r="C23" s="10">
        <v>129.03117</v>
      </c>
      <c r="D23" s="10">
        <v>626.46538</v>
      </c>
      <c r="E23" s="10">
        <v>2858.3134699999996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673917.9419000001</v>
      </c>
      <c r="C24" s="10">
        <v>159230.29449</v>
      </c>
      <c r="D24" s="10">
        <v>325316.89922</v>
      </c>
      <c r="E24" s="10">
        <v>189370.74819000004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27855.626209999995</v>
      </c>
      <c r="C25" s="10">
        <v>549.46712</v>
      </c>
      <c r="D25" s="10">
        <v>8038.2886499999995</v>
      </c>
      <c r="E25" s="10">
        <v>19267.87044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15250990.565830002</v>
      </c>
      <c r="C26" s="10">
        <v>1455672.56875</v>
      </c>
      <c r="D26" s="10">
        <v>4758196.4169499995</v>
      </c>
      <c r="E26" s="10">
        <v>9037121.58013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4657723.64788</v>
      </c>
      <c r="C29" s="10">
        <v>426980.3863799998</v>
      </c>
      <c r="D29" s="10">
        <v>1778941.42116</v>
      </c>
      <c r="E29" s="10">
        <v>2451801.840340001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1386105.9170800007</v>
      </c>
      <c r="C30" s="10">
        <v>151720.85283999995</v>
      </c>
      <c r="D30" s="10">
        <v>410833.0354799999</v>
      </c>
      <c r="E30" s="10">
        <v>823552.0287600001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352116.59543</v>
      </c>
      <c r="C31" s="10">
        <v>11876.16859</v>
      </c>
      <c r="D31" s="10">
        <v>73109.82313000002</v>
      </c>
      <c r="E31" s="10">
        <v>267130.60371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108349.27782000003</v>
      </c>
      <c r="C32" s="10">
        <v>753.4517399999997</v>
      </c>
      <c r="D32" s="10">
        <v>11050.99591</v>
      </c>
      <c r="E32" s="10">
        <v>96544.83017000002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2697956.7164700017</v>
      </c>
      <c r="C33" s="10">
        <v>251988.37701999999</v>
      </c>
      <c r="D33" s="10">
        <v>1021115.1957499996</v>
      </c>
      <c r="E33" s="10">
        <v>1424853.1437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-138197.11344</v>
      </c>
      <c r="C34" s="10">
        <v>-39810.93246999999</v>
      </c>
      <c r="D34" s="10">
        <v>69289.77969999997</v>
      </c>
      <c r="E34" s="10">
        <v>-167675.96067000003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272683.8750099999</v>
      </c>
      <c r="C35" s="10">
        <v>50726.52904</v>
      </c>
      <c r="D35" s="10">
        <v>201202.98252000002</v>
      </c>
      <c r="E35" s="10">
        <v>20754.36344999998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-21183.64197000001</v>
      </c>
      <c r="C36" s="10">
        <v>-244.70299</v>
      </c>
      <c r="D36" s="10">
        <v>-7581.770199999999</v>
      </c>
      <c r="E36" s="10">
        <v>-13357.168780000002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-107.97852</v>
      </c>
      <c r="C37" s="10">
        <v>-29.357390000000002</v>
      </c>
      <c r="D37" s="10">
        <v>-78.62113000000001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50941.303799999994</v>
      </c>
      <c r="C38" s="10">
        <v>2124.5285299999996</v>
      </c>
      <c r="D38" s="10">
        <v>10313.03089</v>
      </c>
      <c r="E38" s="10">
        <v>38503.74438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174617.73484</v>
      </c>
      <c r="C39" s="10">
        <v>1823.24539</v>
      </c>
      <c r="D39" s="10">
        <v>32343.250359999995</v>
      </c>
      <c r="E39" s="10">
        <v>140451.23909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1179109.14832</v>
      </c>
      <c r="C40" s="10">
        <v>188742.70910000018</v>
      </c>
      <c r="D40" s="10">
        <v>448969.79867000016</v>
      </c>
      <c r="E40" s="10">
        <v>541396.6405499999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9004449.033340001</v>
      </c>
      <c r="C41" s="10">
        <v>835479.0940299999</v>
      </c>
      <c r="D41" s="10">
        <v>2478396.2330099996</v>
      </c>
      <c r="E41" s="10">
        <v>5690573.706300002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184149.69765</v>
      </c>
      <c r="C42" s="10">
        <v>522.60532</v>
      </c>
      <c r="D42" s="10">
        <v>9232.682860000003</v>
      </c>
      <c r="E42" s="10">
        <v>174394.40947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15250990.565830002</v>
      </c>
      <c r="C43" s="10">
        <v>1455672.56875</v>
      </c>
      <c r="D43" s="10">
        <v>4758196.4169499995</v>
      </c>
      <c r="E43" s="10">
        <v>9037121.58013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50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1928.9494800000002</v>
      </c>
      <c r="C9" s="10">
        <v>1234.45587</v>
      </c>
      <c r="D9" s="10">
        <v>691.89141</v>
      </c>
      <c r="E9" s="10">
        <v>2.6022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2382916.9820400006</v>
      </c>
      <c r="C10" s="10">
        <v>273884.50701999984</v>
      </c>
      <c r="D10" s="10">
        <v>730648.3406299999</v>
      </c>
      <c r="E10" s="10">
        <v>1378384.1343899998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5055.610519999998</v>
      </c>
      <c r="C11" s="10">
        <v>2034.2626699999996</v>
      </c>
      <c r="D11" s="10">
        <v>1490.7347900000009</v>
      </c>
      <c r="E11" s="10">
        <v>1530.6130599999997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208236.43790000002</v>
      </c>
      <c r="C12" s="10">
        <v>26999.791070000014</v>
      </c>
      <c r="D12" s="10">
        <v>56461.755189999974</v>
      </c>
      <c r="E12" s="10">
        <v>124774.89164000002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1410179.7720300006</v>
      </c>
      <c r="C13" s="10">
        <v>217549.03339</v>
      </c>
      <c r="D13" s="10">
        <v>483256.04549</v>
      </c>
      <c r="E13" s="10">
        <v>709374.6931500001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754492.0364000004</v>
      </c>
      <c r="C14" s="10">
        <v>27179.238029999997</v>
      </c>
      <c r="D14" s="10">
        <v>189201.75209000005</v>
      </c>
      <c r="E14" s="10">
        <v>538111.0462800001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4747.756130000001</v>
      </c>
      <c r="C15" s="10">
        <v>65.59072</v>
      </c>
      <c r="D15" s="10">
        <v>230.56510999999998</v>
      </c>
      <c r="E15" s="10">
        <v>4451.6003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205.36906000000002</v>
      </c>
      <c r="C16" s="10">
        <v>56.59114000000002</v>
      </c>
      <c r="D16" s="10">
        <v>7.487959999999999</v>
      </c>
      <c r="E16" s="10">
        <v>141.28996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13966.492570000002</v>
      </c>
      <c r="C17" s="10">
        <v>2353.9817199999998</v>
      </c>
      <c r="D17" s="10">
        <v>4543.991299999999</v>
      </c>
      <c r="E17" s="10">
        <v>7068.51955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3237811.731419999</v>
      </c>
      <c r="C18" s="10">
        <v>540088.40432</v>
      </c>
      <c r="D18" s="10">
        <v>1279076.6078400002</v>
      </c>
      <c r="E18" s="10">
        <v>1418646.71926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97.48899999999999</v>
      </c>
      <c r="C19" s="10">
        <v>97.48899999999999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832208.2834000005</v>
      </c>
      <c r="C20" s="10">
        <v>181241.41294000004</v>
      </c>
      <c r="D20" s="10">
        <v>297916.55133999995</v>
      </c>
      <c r="E20" s="10">
        <v>353050.31912000006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1651300.71143</v>
      </c>
      <c r="C21" s="10">
        <v>255539.04382000017</v>
      </c>
      <c r="D21" s="10">
        <v>607756.3340599998</v>
      </c>
      <c r="E21" s="10">
        <v>788005.3335499999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445548.95891999995</v>
      </c>
      <c r="C22" s="10">
        <v>22200.754000000008</v>
      </c>
      <c r="D22" s="10">
        <v>260807.99078999998</v>
      </c>
      <c r="E22" s="10">
        <v>162540.21413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1262.8082900000002</v>
      </c>
      <c r="C23" s="10">
        <v>0.021809999999999996</v>
      </c>
      <c r="D23" s="10">
        <v>1067.47618</v>
      </c>
      <c r="E23" s="10">
        <v>195.31029999999998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289416.74647999986</v>
      </c>
      <c r="C24" s="10">
        <v>80813.48383999997</v>
      </c>
      <c r="D24" s="10">
        <v>107831.11167</v>
      </c>
      <c r="E24" s="10">
        <v>100772.15097000002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17976.733899999992</v>
      </c>
      <c r="C25" s="10">
        <v>196.19891</v>
      </c>
      <c r="D25" s="10">
        <v>3697.143799999999</v>
      </c>
      <c r="E25" s="10">
        <v>14083.39119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5636624.155510004</v>
      </c>
      <c r="C26" s="10">
        <v>817561.3489300003</v>
      </c>
      <c r="D26" s="10">
        <v>2014960.8311799993</v>
      </c>
      <c r="E26" s="10">
        <v>2804101.9754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1908780.5225999993</v>
      </c>
      <c r="C29" s="10">
        <v>158429.67820000002</v>
      </c>
      <c r="D29" s="10">
        <v>628505.27079</v>
      </c>
      <c r="E29" s="10">
        <v>1121845.5736100003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586531.6776599999</v>
      </c>
      <c r="C30" s="10">
        <v>117884.61793</v>
      </c>
      <c r="D30" s="10">
        <v>225561.75573000003</v>
      </c>
      <c r="E30" s="10">
        <v>243085.30400000003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83172.65722999997</v>
      </c>
      <c r="C31" s="10">
        <v>8066.365359999999</v>
      </c>
      <c r="D31" s="10">
        <v>11051.769610000001</v>
      </c>
      <c r="E31" s="10">
        <v>64054.522260000005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31440.646439999993</v>
      </c>
      <c r="C32" s="10">
        <v>720.4369599999999</v>
      </c>
      <c r="D32" s="10">
        <v>7856.995909999999</v>
      </c>
      <c r="E32" s="10">
        <v>22863.213570000004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1036531.3408399994</v>
      </c>
      <c r="C33" s="10">
        <v>98778.31992999997</v>
      </c>
      <c r="D33" s="10">
        <v>335479.5991600002</v>
      </c>
      <c r="E33" s="10">
        <v>602273.42175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-79348.03893</v>
      </c>
      <c r="C34" s="10">
        <v>-61413.30113999999</v>
      </c>
      <c r="D34" s="10">
        <v>-11884.99769</v>
      </c>
      <c r="E34" s="10">
        <v>-6049.740100000001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264719.86189000006</v>
      </c>
      <c r="C35" s="10">
        <v>-5576.807140000002</v>
      </c>
      <c r="D35" s="10">
        <v>61500.13275999999</v>
      </c>
      <c r="E35" s="10">
        <v>208796.53626999998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-11822.740129999998</v>
      </c>
      <c r="C36" s="10">
        <v>-16.29056</v>
      </c>
      <c r="D36" s="10">
        <v>-1059.98469</v>
      </c>
      <c r="E36" s="10">
        <v>-10746.46488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-2444.8824</v>
      </c>
      <c r="C37" s="10">
        <v>-13.66314</v>
      </c>
      <c r="D37" s="10">
        <v>0</v>
      </c>
      <c r="E37" s="10">
        <v>-2431.21926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36474.24050000001</v>
      </c>
      <c r="C38" s="10">
        <v>3775.0393799999993</v>
      </c>
      <c r="D38" s="10">
        <v>14671.61829</v>
      </c>
      <c r="E38" s="10">
        <v>18027.58283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61012.40257</v>
      </c>
      <c r="C39" s="10">
        <v>762.63007</v>
      </c>
      <c r="D39" s="10">
        <v>6762.73718</v>
      </c>
      <c r="E39" s="10">
        <v>53487.035319999995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699315.6643299999</v>
      </c>
      <c r="C40" s="10">
        <v>131034.51777000003</v>
      </c>
      <c r="D40" s="10">
        <v>176516.17575999995</v>
      </c>
      <c r="E40" s="10">
        <v>391764.97079999984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2923439.3552800003</v>
      </c>
      <c r="C41" s="10">
        <v>522678.16823</v>
      </c>
      <c r="D41" s="10">
        <v>1187251.91046</v>
      </c>
      <c r="E41" s="10">
        <v>1213509.27659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7601.970229999998</v>
      </c>
      <c r="C42" s="10">
        <v>881.3152800000001</v>
      </c>
      <c r="D42" s="10">
        <v>1253.1187</v>
      </c>
      <c r="E42" s="10">
        <v>5467.53625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5636624.155510004</v>
      </c>
      <c r="C43" s="10">
        <v>817561.3489300003</v>
      </c>
      <c r="D43" s="10">
        <v>2014960.8311799993</v>
      </c>
      <c r="E43" s="10">
        <v>2804101.9754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50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25933.084940000008</v>
      </c>
      <c r="C9" s="10">
        <v>7196.942740000001</v>
      </c>
      <c r="D9" s="10">
        <v>18729.41580000001</v>
      </c>
      <c r="E9" s="10">
        <v>6.7264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8457055.68513</v>
      </c>
      <c r="C10" s="10">
        <v>885383.1383000003</v>
      </c>
      <c r="D10" s="10">
        <v>3045306.4961400004</v>
      </c>
      <c r="E10" s="10">
        <v>4526366.050689999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41273.63478999999</v>
      </c>
      <c r="C11" s="10">
        <v>10898.070140000005</v>
      </c>
      <c r="D11" s="10">
        <v>20396.76841999999</v>
      </c>
      <c r="E11" s="10">
        <v>9978.796230000002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1199014.95068</v>
      </c>
      <c r="C12" s="10">
        <v>125294.75632999995</v>
      </c>
      <c r="D12" s="10">
        <v>506128.67856000015</v>
      </c>
      <c r="E12" s="10">
        <v>567591.51579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4472104.558129999</v>
      </c>
      <c r="C13" s="10">
        <v>566389.7000899999</v>
      </c>
      <c r="D13" s="10">
        <v>1722846.0366700005</v>
      </c>
      <c r="E13" s="10">
        <v>2182868.8213699996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2707858.8223</v>
      </c>
      <c r="C14" s="10">
        <v>181454.81625000006</v>
      </c>
      <c r="D14" s="10">
        <v>783822.6255300002</v>
      </c>
      <c r="E14" s="10">
        <v>1742581.3805200006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25565.217750000003</v>
      </c>
      <c r="C15" s="10">
        <v>833.80994</v>
      </c>
      <c r="D15" s="10">
        <v>10192.500109999999</v>
      </c>
      <c r="E15" s="10">
        <v>14538.907700000002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11238.50148</v>
      </c>
      <c r="C16" s="10">
        <v>511.98554999999993</v>
      </c>
      <c r="D16" s="10">
        <v>1919.88685</v>
      </c>
      <c r="E16" s="10">
        <v>8806.629079999999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73568.37505000003</v>
      </c>
      <c r="C17" s="10">
        <v>13706.8855</v>
      </c>
      <c r="D17" s="10">
        <v>36496.00765</v>
      </c>
      <c r="E17" s="10">
        <v>23365.481900000002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11991326.427519994</v>
      </c>
      <c r="C18" s="10">
        <v>1456482.662610001</v>
      </c>
      <c r="D18" s="10">
        <v>4082868.304180002</v>
      </c>
      <c r="E18" s="10">
        <v>6451975.460729998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412.89045999999996</v>
      </c>
      <c r="C19" s="10">
        <v>256.73968</v>
      </c>
      <c r="D19" s="10">
        <v>156.15078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2322334.46305</v>
      </c>
      <c r="C20" s="10">
        <v>287397.68549999985</v>
      </c>
      <c r="D20" s="10">
        <v>774600.9447000002</v>
      </c>
      <c r="E20" s="10">
        <v>1260335.8328500004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7406193.888819995</v>
      </c>
      <c r="C21" s="10">
        <v>802686.7412100001</v>
      </c>
      <c r="D21" s="10">
        <v>2611880.393999998</v>
      </c>
      <c r="E21" s="10">
        <v>3991626.75361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1465074.4578699996</v>
      </c>
      <c r="C22" s="10">
        <v>125583.35475999997</v>
      </c>
      <c r="D22" s="10">
        <v>336555.47647</v>
      </c>
      <c r="E22" s="10">
        <v>1002935.62664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2875.6418100000005</v>
      </c>
      <c r="C23" s="10">
        <v>44.025079999999996</v>
      </c>
      <c r="D23" s="10">
        <v>931.58491</v>
      </c>
      <c r="E23" s="10">
        <v>1900.03182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743802.6258000006</v>
      </c>
      <c r="C24" s="10">
        <v>238094.81044000012</v>
      </c>
      <c r="D24" s="10">
        <v>338340.9925900002</v>
      </c>
      <c r="E24" s="10">
        <v>167366.82277000003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50632.45971000005</v>
      </c>
      <c r="C25" s="10">
        <v>2419.305940000001</v>
      </c>
      <c r="D25" s="10">
        <v>20402.760729999995</v>
      </c>
      <c r="E25" s="10">
        <v>27810.393040000006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20547883.57264001</v>
      </c>
      <c r="C26" s="10">
        <v>2362769.629149998</v>
      </c>
      <c r="D26" s="10">
        <v>7183400.223770003</v>
      </c>
      <c r="E26" s="10">
        <v>11001713.71972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7875203.386940008</v>
      </c>
      <c r="C29" s="10">
        <v>624478.7314899997</v>
      </c>
      <c r="D29" s="10">
        <v>2611267.77056</v>
      </c>
      <c r="E29" s="10">
        <v>4639456.884889999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2178202.4284400004</v>
      </c>
      <c r="C30" s="10">
        <v>296360.6027600004</v>
      </c>
      <c r="D30" s="10">
        <v>777876.7204400003</v>
      </c>
      <c r="E30" s="10">
        <v>1103965.10524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1157554.2110700004</v>
      </c>
      <c r="C31" s="10">
        <v>52331.76189999998</v>
      </c>
      <c r="D31" s="10">
        <v>287277.74136999995</v>
      </c>
      <c r="E31" s="10">
        <v>817944.7077999999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152049.83750999992</v>
      </c>
      <c r="C32" s="10">
        <v>2970.7841100000005</v>
      </c>
      <c r="D32" s="10">
        <v>56662.106210000005</v>
      </c>
      <c r="E32" s="10">
        <v>92416.94719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3786853.4667099994</v>
      </c>
      <c r="C33" s="10">
        <v>334581.0363900001</v>
      </c>
      <c r="D33" s="10">
        <v>1461549.3621999999</v>
      </c>
      <c r="E33" s="10">
        <v>1990723.0681200004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-268886.0741499999</v>
      </c>
      <c r="C34" s="10">
        <v>-113794.58919000006</v>
      </c>
      <c r="D34" s="10">
        <v>-159028.29069999998</v>
      </c>
      <c r="E34" s="10">
        <v>3936.8057400000007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909665.6688699997</v>
      </c>
      <c r="C35" s="10">
        <v>52824.40996999998</v>
      </c>
      <c r="D35" s="10">
        <v>193699.48816000004</v>
      </c>
      <c r="E35" s="10">
        <v>663141.7707400001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-36737.014540000004</v>
      </c>
      <c r="C36" s="10">
        <v>-733.3762799999998</v>
      </c>
      <c r="D36" s="10">
        <v>-5003.2442</v>
      </c>
      <c r="E36" s="10">
        <v>-31000.39406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-3499.13697</v>
      </c>
      <c r="C37" s="10">
        <v>-61.89817</v>
      </c>
      <c r="D37" s="10">
        <v>-1766.11292</v>
      </c>
      <c r="E37" s="10">
        <v>-1671.1258799999998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91679.91825999999</v>
      </c>
      <c r="C38" s="10">
        <v>5542.867599999999</v>
      </c>
      <c r="D38" s="10">
        <v>43537.229300000006</v>
      </c>
      <c r="E38" s="10">
        <v>42599.82136000001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210934.58947000012</v>
      </c>
      <c r="C39" s="10">
        <v>6462.58264</v>
      </c>
      <c r="D39" s="10">
        <v>30301.539719999997</v>
      </c>
      <c r="E39" s="10">
        <v>174170.46711000009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2456679.599890001</v>
      </c>
      <c r="C40" s="10">
        <v>389075.77423999994</v>
      </c>
      <c r="D40" s="10">
        <v>1105932.2955799997</v>
      </c>
      <c r="E40" s="10">
        <v>961671.5300700001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9903134.569680003</v>
      </c>
      <c r="C41" s="10">
        <v>1334819.6062200007</v>
      </c>
      <c r="D41" s="10">
        <v>3388557.4960600017</v>
      </c>
      <c r="E41" s="10">
        <v>5179757.4674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10251.5084</v>
      </c>
      <c r="C42" s="10">
        <v>2390.066960000001</v>
      </c>
      <c r="D42" s="10">
        <v>3803.89255</v>
      </c>
      <c r="E42" s="10">
        <v>4057.54889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20547883.57264001</v>
      </c>
      <c r="C43" s="10">
        <v>2362769.629149998</v>
      </c>
      <c r="D43" s="10">
        <v>7183400.223770003</v>
      </c>
      <c r="E43" s="10">
        <v>11001713.71972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50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28177.0152</v>
      </c>
      <c r="C9" s="10">
        <v>21355.733210000002</v>
      </c>
      <c r="D9" s="10">
        <v>6221.344279999998</v>
      </c>
      <c r="E9" s="10">
        <v>599.9377099999999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13821608.03674</v>
      </c>
      <c r="C10" s="10">
        <v>4553962.1134199975</v>
      </c>
      <c r="D10" s="10">
        <v>3660138.7321899994</v>
      </c>
      <c r="E10" s="10">
        <v>5607507.19113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193611.28764999987</v>
      </c>
      <c r="C11" s="10">
        <v>19562.507239999955</v>
      </c>
      <c r="D11" s="10">
        <v>39426.07648999997</v>
      </c>
      <c r="E11" s="10">
        <v>134622.70391999994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851354.5425999999</v>
      </c>
      <c r="C12" s="10">
        <v>200072.94528000004</v>
      </c>
      <c r="D12" s="10">
        <v>314507.77642</v>
      </c>
      <c r="E12" s="10">
        <v>336773.8209000001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7306673.202320009</v>
      </c>
      <c r="C13" s="10">
        <v>3366357.8612900097</v>
      </c>
      <c r="D13" s="10">
        <v>2119221.8729400006</v>
      </c>
      <c r="E13" s="10">
        <v>1821093.46809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5420802.139490003</v>
      </c>
      <c r="C14" s="10">
        <v>960912.3804799995</v>
      </c>
      <c r="D14" s="10">
        <v>1160875.3556800017</v>
      </c>
      <c r="E14" s="10">
        <v>3299014.4033300006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21648.0996</v>
      </c>
      <c r="C15" s="10">
        <v>2540.09025</v>
      </c>
      <c r="D15" s="10">
        <v>7388.575779999999</v>
      </c>
      <c r="E15" s="10">
        <v>11719.433569999996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27518.76508</v>
      </c>
      <c r="C16" s="10">
        <v>4516.328880000001</v>
      </c>
      <c r="D16" s="10">
        <v>18719.074879999996</v>
      </c>
      <c r="E16" s="10">
        <v>4283.361319999999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90951.46814999996</v>
      </c>
      <c r="C17" s="10">
        <v>44466.06013999996</v>
      </c>
      <c r="D17" s="10">
        <v>25635.702299999975</v>
      </c>
      <c r="E17" s="10">
        <v>20849.705710000002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25146872.674329992</v>
      </c>
      <c r="C18" s="10">
        <v>9059156.319749998</v>
      </c>
      <c r="D18" s="10">
        <v>7597467.763409999</v>
      </c>
      <c r="E18" s="10">
        <v>8490248.591169998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4066.907600000001</v>
      </c>
      <c r="C19" s="10">
        <v>3873.6147600000013</v>
      </c>
      <c r="D19" s="10">
        <v>129.10467</v>
      </c>
      <c r="E19" s="10">
        <v>64.18817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6551440.403780004</v>
      </c>
      <c r="C20" s="10">
        <v>3560879.753010002</v>
      </c>
      <c r="D20" s="10">
        <v>2227105.3490099995</v>
      </c>
      <c r="E20" s="10">
        <v>763455.3017599998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12539323.153550005</v>
      </c>
      <c r="C21" s="10">
        <v>3298401.9632800077</v>
      </c>
      <c r="D21" s="10">
        <v>4010924.163759997</v>
      </c>
      <c r="E21" s="10">
        <v>5229997.02651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3732819.9565699985</v>
      </c>
      <c r="C22" s="10">
        <v>865225.6569099985</v>
      </c>
      <c r="D22" s="10">
        <v>735974.9924400004</v>
      </c>
      <c r="E22" s="10">
        <v>2131619.30722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12291.750060000002</v>
      </c>
      <c r="C23" s="10">
        <v>282.83919</v>
      </c>
      <c r="D23" s="10">
        <v>1717.55187</v>
      </c>
      <c r="E23" s="10">
        <v>10291.359000000002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2254027.9341900004</v>
      </c>
      <c r="C24" s="10">
        <v>1321476.0553000015</v>
      </c>
      <c r="D24" s="10">
        <v>604831.9365199994</v>
      </c>
      <c r="E24" s="10">
        <v>327719.94237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52902.56857999999</v>
      </c>
      <c r="C25" s="10">
        <v>9016.437300000005</v>
      </c>
      <c r="D25" s="10">
        <v>16784.665139999976</v>
      </c>
      <c r="E25" s="10">
        <v>27101.466140000004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39087609.19442004</v>
      </c>
      <c r="C26" s="10">
        <v>13678940.226520037</v>
      </c>
      <c r="D26" s="10">
        <v>11289463.542180005</v>
      </c>
      <c r="E26" s="10">
        <v>14119205.425720004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10111336.350239992</v>
      </c>
      <c r="C29" s="10">
        <v>4240037.525059997</v>
      </c>
      <c r="D29" s="10">
        <v>3043710.591709997</v>
      </c>
      <c r="E29" s="10">
        <v>2827588.233470001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4432186.685199984</v>
      </c>
      <c r="C30" s="10">
        <v>2215426.852489986</v>
      </c>
      <c r="D30" s="10">
        <v>1380934.371729999</v>
      </c>
      <c r="E30" s="10">
        <v>835825.4609800002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339874.37119999976</v>
      </c>
      <c r="C31" s="10">
        <v>134045.6263199998</v>
      </c>
      <c r="D31" s="10">
        <v>123848.71869000002</v>
      </c>
      <c r="E31" s="10">
        <v>81980.02619000003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46490.79517999999</v>
      </c>
      <c r="C32" s="10">
        <v>25557.627109999972</v>
      </c>
      <c r="D32" s="10">
        <v>14992.045759999999</v>
      </c>
      <c r="E32" s="10">
        <v>5941.122309999999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4680094.214829994</v>
      </c>
      <c r="C33" s="10">
        <v>1895710.826389995</v>
      </c>
      <c r="D33" s="10">
        <v>1221022.194590001</v>
      </c>
      <c r="E33" s="10">
        <v>1563361.1938500002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-267189.50486999995</v>
      </c>
      <c r="C34" s="10">
        <v>-261268.76815</v>
      </c>
      <c r="D34" s="10">
        <v>2912.8385100000114</v>
      </c>
      <c r="E34" s="10">
        <v>-8833.57523000001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1038183.0044699995</v>
      </c>
      <c r="C35" s="10">
        <v>232495.56561000002</v>
      </c>
      <c r="D35" s="10">
        <v>333744.0484299994</v>
      </c>
      <c r="E35" s="10">
        <v>471943.39043000014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-157753.82697000002</v>
      </c>
      <c r="C36" s="10">
        <v>-1576.21865</v>
      </c>
      <c r="D36" s="10">
        <v>-33548.32464</v>
      </c>
      <c r="E36" s="10">
        <v>-122629.28368000001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-549.3888</v>
      </c>
      <c r="C37" s="10">
        <v>-353.98606</v>
      </c>
      <c r="D37" s="10">
        <v>-195.30136</v>
      </c>
      <c r="E37" s="10">
        <v>-0.10138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66268.51904999999</v>
      </c>
      <c r="C38" s="10">
        <v>31973.19583999999</v>
      </c>
      <c r="D38" s="10">
        <v>25941.615619999993</v>
      </c>
      <c r="E38" s="10">
        <v>8353.707590000004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352650.25886</v>
      </c>
      <c r="C39" s="10">
        <v>89171.28068999999</v>
      </c>
      <c r="D39" s="10">
        <v>113796.47962</v>
      </c>
      <c r="E39" s="10">
        <v>149682.49854999993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7105643.380619992</v>
      </c>
      <c r="C40" s="10">
        <v>2371291.0231899926</v>
      </c>
      <c r="D40" s="10">
        <v>1867349.4966399989</v>
      </c>
      <c r="E40" s="10">
        <v>2867002.8607900008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21427209.909809966</v>
      </c>
      <c r="C41" s="10">
        <v>6938083.516189974</v>
      </c>
      <c r="D41" s="10">
        <v>6229002.146999996</v>
      </c>
      <c r="E41" s="10">
        <v>8260124.24662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24500.77584</v>
      </c>
      <c r="C42" s="10">
        <v>8383.685549999997</v>
      </c>
      <c r="D42" s="10">
        <v>9663.211590000003</v>
      </c>
      <c r="E42" s="10">
        <v>6453.878700000001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39087609.19442004</v>
      </c>
      <c r="C43" s="10">
        <v>13678940.226520037</v>
      </c>
      <c r="D43" s="10">
        <v>11289463.542180005</v>
      </c>
      <c r="E43" s="10">
        <v>14119205.425720004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50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58669.333579999984</v>
      </c>
      <c r="C9" s="10">
        <v>34186.26250999999</v>
      </c>
      <c r="D9" s="10">
        <v>23971.756630000007</v>
      </c>
      <c r="E9" s="10">
        <v>511.31444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34386123.49819998</v>
      </c>
      <c r="C10" s="10">
        <v>7003371.893820005</v>
      </c>
      <c r="D10" s="10">
        <v>12352067.24428</v>
      </c>
      <c r="E10" s="10">
        <v>15030684.360100003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201635.7113499999</v>
      </c>
      <c r="C11" s="10">
        <v>64784.07934000001</v>
      </c>
      <c r="D11" s="10">
        <v>77779.71475</v>
      </c>
      <c r="E11" s="10">
        <v>59071.91726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2371136.70207</v>
      </c>
      <c r="C12" s="10">
        <v>578279.2222200012</v>
      </c>
      <c r="D12" s="10">
        <v>1040725.5597899996</v>
      </c>
      <c r="E12" s="10">
        <v>752131.9200600001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14858643.430319997</v>
      </c>
      <c r="C13" s="10">
        <v>4871093.573869991</v>
      </c>
      <c r="D13" s="10">
        <v>5007912.846200002</v>
      </c>
      <c r="E13" s="10">
        <v>4979637.010249999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16857377.632479995</v>
      </c>
      <c r="C14" s="10">
        <v>1475836.96402</v>
      </c>
      <c r="D14" s="10">
        <v>6190479.959649991</v>
      </c>
      <c r="E14" s="10">
        <v>9191060.708810003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29739.5078</v>
      </c>
      <c r="C15" s="10">
        <v>6853.0589800000025</v>
      </c>
      <c r="D15" s="10">
        <v>19009.06587999999</v>
      </c>
      <c r="E15" s="10">
        <v>3877.38294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67590.51418</v>
      </c>
      <c r="C16" s="10">
        <v>6524.99539</v>
      </c>
      <c r="D16" s="10">
        <v>16160.098010000005</v>
      </c>
      <c r="E16" s="10">
        <v>44905.42078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439322.2885800001</v>
      </c>
      <c r="C17" s="10">
        <v>60790.41291000005</v>
      </c>
      <c r="D17" s="10">
        <v>293497.68074000004</v>
      </c>
      <c r="E17" s="10">
        <v>85034.19492999998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46555153.45968001</v>
      </c>
      <c r="C18" s="10">
        <v>13546414.498969996</v>
      </c>
      <c r="D18" s="10">
        <v>19486357.01654</v>
      </c>
      <c r="E18" s="10">
        <v>13522381.944169998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2293.3567200000007</v>
      </c>
      <c r="C19" s="10">
        <v>1685.5198800000003</v>
      </c>
      <c r="D19" s="10">
        <v>498.7492500000001</v>
      </c>
      <c r="E19" s="10">
        <v>109.08758999999999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12838035.450889997</v>
      </c>
      <c r="C20" s="10">
        <v>4802315.874989999</v>
      </c>
      <c r="D20" s="10">
        <v>4973639.078819999</v>
      </c>
      <c r="E20" s="10">
        <v>3062080.4970799997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24142435.900140002</v>
      </c>
      <c r="C21" s="10">
        <v>5933792.643759993</v>
      </c>
      <c r="D21" s="10">
        <v>11132004.14038999</v>
      </c>
      <c r="E21" s="10">
        <v>7076639.115990002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5264284.625710002</v>
      </c>
      <c r="C22" s="10">
        <v>756177.9245499991</v>
      </c>
      <c r="D22" s="10">
        <v>1920957.4513099992</v>
      </c>
      <c r="E22" s="10">
        <v>2587149.2498499993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12356.492319999996</v>
      </c>
      <c r="C23" s="10">
        <v>2260.2755499999994</v>
      </c>
      <c r="D23" s="10">
        <v>4186.675759999999</v>
      </c>
      <c r="E23" s="10">
        <v>5909.541010000001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4096552.407809995</v>
      </c>
      <c r="C24" s="10">
        <v>2020210.9841599932</v>
      </c>
      <c r="D24" s="10">
        <v>1363566.8452899994</v>
      </c>
      <c r="E24" s="10">
        <v>712774.5783600002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199195.22608999987</v>
      </c>
      <c r="C25" s="10">
        <v>29971.276080000003</v>
      </c>
      <c r="D25" s="10">
        <v>91504.07571999995</v>
      </c>
      <c r="E25" s="10">
        <v>77719.87428999999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81439268.58003996</v>
      </c>
      <c r="C26" s="10">
        <v>20644763.06820992</v>
      </c>
      <c r="D26" s="10">
        <v>32155893.69819003</v>
      </c>
      <c r="E26" s="10">
        <v>28638611.81364001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27646008.240220003</v>
      </c>
      <c r="C29" s="10">
        <v>5505163.1269900175</v>
      </c>
      <c r="D29" s="10">
        <v>10605088.8207</v>
      </c>
      <c r="E29" s="10">
        <v>11535756.292530002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7202784.19639</v>
      </c>
      <c r="C30" s="10">
        <v>2388527.874439998</v>
      </c>
      <c r="D30" s="10">
        <v>2849575.7415200025</v>
      </c>
      <c r="E30" s="10">
        <v>1964680.58043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5169360.738409998</v>
      </c>
      <c r="C31" s="10">
        <v>408244.75741999975</v>
      </c>
      <c r="D31" s="10">
        <v>1866526.0083899994</v>
      </c>
      <c r="E31" s="10">
        <v>2894589.9726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324968.5499300001</v>
      </c>
      <c r="C32" s="10">
        <v>26891.730589999992</v>
      </c>
      <c r="D32" s="10">
        <v>77360.24253000003</v>
      </c>
      <c r="E32" s="10">
        <v>220716.57681000003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12611193.912069999</v>
      </c>
      <c r="C33" s="10">
        <v>2672207.9690699927</v>
      </c>
      <c r="D33" s="10">
        <v>4918984.90382</v>
      </c>
      <c r="E33" s="10">
        <v>5020001.039179998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-1159286.6658499981</v>
      </c>
      <c r="C34" s="10">
        <v>-808225.9628099982</v>
      </c>
      <c r="D34" s="10">
        <v>-435078.2471200001</v>
      </c>
      <c r="E34" s="10">
        <v>84017.54408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3720637.261130002</v>
      </c>
      <c r="C35" s="10">
        <v>838596.1485900006</v>
      </c>
      <c r="D35" s="10">
        <v>1398301.5221200006</v>
      </c>
      <c r="E35" s="10">
        <v>1483739.5904199998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-214417.19266000006</v>
      </c>
      <c r="C36" s="10">
        <v>-20458.44279</v>
      </c>
      <c r="D36" s="10">
        <v>-70516.71727000001</v>
      </c>
      <c r="E36" s="10">
        <v>-123442.03260000002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-9232.559200000002</v>
      </c>
      <c r="C37" s="10">
        <v>-620.9475199999999</v>
      </c>
      <c r="D37" s="10">
        <v>-64.63329</v>
      </c>
      <c r="E37" s="10">
        <v>-8546.97839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193363.92213000002</v>
      </c>
      <c r="C38" s="10">
        <v>31413.899740000004</v>
      </c>
      <c r="D38" s="10">
        <v>95250.93748999997</v>
      </c>
      <c r="E38" s="10">
        <v>66699.0849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730028.9809600001</v>
      </c>
      <c r="C39" s="10">
        <v>73414.8644300001</v>
      </c>
      <c r="D39" s="10">
        <v>221806.86744999993</v>
      </c>
      <c r="E39" s="10">
        <v>434807.2490799998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12308861.81348998</v>
      </c>
      <c r="C40" s="10">
        <v>2699364.255309995</v>
      </c>
      <c r="D40" s="10">
        <v>4722974.382500002</v>
      </c>
      <c r="E40" s="10">
        <v>4886523.175680002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40487293.457549974</v>
      </c>
      <c r="C41" s="10">
        <v>12325281.815559981</v>
      </c>
      <c r="D41" s="10">
        <v>16492279.17967999</v>
      </c>
      <c r="E41" s="10">
        <v>11669732.46231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73712.16569000002</v>
      </c>
      <c r="C42" s="10">
        <v>10125.106179999997</v>
      </c>
      <c r="D42" s="10">
        <v>18493.51037</v>
      </c>
      <c r="E42" s="10">
        <v>45093.54914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81439268.58003996</v>
      </c>
      <c r="C43" s="10">
        <v>20644763.06820992</v>
      </c>
      <c r="D43" s="10">
        <v>32155893.69819003</v>
      </c>
      <c r="E43" s="10">
        <v>28638611.81364001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50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77413.99007000001</v>
      </c>
      <c r="C9" s="10">
        <v>20421.557550000012</v>
      </c>
      <c r="D9" s="10">
        <v>6407.28078</v>
      </c>
      <c r="E9" s="10">
        <v>50585.151739999994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79630598.96226001</v>
      </c>
      <c r="C10" s="10">
        <v>1978005.701949997</v>
      </c>
      <c r="D10" s="10">
        <v>6668816.790710002</v>
      </c>
      <c r="E10" s="10">
        <v>70983776.4696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658464.82563</v>
      </c>
      <c r="C11" s="10">
        <v>24051.835950000015</v>
      </c>
      <c r="D11" s="10">
        <v>107986.15917</v>
      </c>
      <c r="E11" s="10">
        <v>526426.8305099999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3466029.6591100013</v>
      </c>
      <c r="C12" s="10">
        <v>302588.53003000066</v>
      </c>
      <c r="D12" s="10">
        <v>544953.8299599999</v>
      </c>
      <c r="E12" s="10">
        <v>2618487.2991200006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16417487.939290004</v>
      </c>
      <c r="C13" s="10">
        <v>1304889.2819400013</v>
      </c>
      <c r="D13" s="10">
        <v>2405188.4997300003</v>
      </c>
      <c r="E13" s="10">
        <v>12707410.157619998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58071571.18083001</v>
      </c>
      <c r="C14" s="10">
        <v>315386.54424000037</v>
      </c>
      <c r="D14" s="10">
        <v>3544335.0209399993</v>
      </c>
      <c r="E14" s="10">
        <v>54211849.61565001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10977.506329999998</v>
      </c>
      <c r="C15" s="10">
        <v>3296.9231800000016</v>
      </c>
      <c r="D15" s="10">
        <v>3228.8460199999995</v>
      </c>
      <c r="E15" s="10">
        <v>4451.73713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1006067.8510699997</v>
      </c>
      <c r="C16" s="10">
        <v>27792.586610000006</v>
      </c>
      <c r="D16" s="10">
        <v>63124.43489000001</v>
      </c>
      <c r="E16" s="10">
        <v>915150.82957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901198.19182</v>
      </c>
      <c r="C17" s="10">
        <v>43409.945009999916</v>
      </c>
      <c r="D17" s="10">
        <v>40999.006740000004</v>
      </c>
      <c r="E17" s="10">
        <v>816789.2400699999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25575283.419310004</v>
      </c>
      <c r="C18" s="10">
        <v>1839654.6465499995</v>
      </c>
      <c r="D18" s="10">
        <v>4016783.77759</v>
      </c>
      <c r="E18" s="10">
        <v>19718844.995169997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826.4427499999999</v>
      </c>
      <c r="C19" s="10">
        <v>549.36321</v>
      </c>
      <c r="D19" s="10">
        <v>212.6587</v>
      </c>
      <c r="E19" s="10">
        <v>64.42084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1057372.33228</v>
      </c>
      <c r="C20" s="10">
        <v>93888.31663999996</v>
      </c>
      <c r="D20" s="10">
        <v>207819.83947999994</v>
      </c>
      <c r="E20" s="10">
        <v>755664.17616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8558577.097959999</v>
      </c>
      <c r="C21" s="10">
        <v>1219247.3699800004</v>
      </c>
      <c r="D21" s="10">
        <v>1969990.1954800002</v>
      </c>
      <c r="E21" s="10">
        <v>5369339.5325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14512479.350240007</v>
      </c>
      <c r="C22" s="10">
        <v>141999.96016000034</v>
      </c>
      <c r="D22" s="10">
        <v>1508881.004130001</v>
      </c>
      <c r="E22" s="10">
        <v>12861598.385950007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345510.18478</v>
      </c>
      <c r="C23" s="10">
        <v>36.97637</v>
      </c>
      <c r="D23" s="10">
        <v>5192.82402</v>
      </c>
      <c r="E23" s="10">
        <v>340280.38439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963902.0892600011</v>
      </c>
      <c r="C24" s="10">
        <v>380303.93420000107</v>
      </c>
      <c r="D24" s="10">
        <v>300086.25666</v>
      </c>
      <c r="E24" s="10">
        <v>283511.8984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136615.92203999998</v>
      </c>
      <c r="C25" s="10">
        <v>3628.7259899999945</v>
      </c>
      <c r="D25" s="10">
        <v>24600.99912</v>
      </c>
      <c r="E25" s="10">
        <v>108386.19692999999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106184494.56345998</v>
      </c>
      <c r="C26" s="10">
        <v>3881491.8510599984</v>
      </c>
      <c r="D26" s="10">
        <v>10733006.85582</v>
      </c>
      <c r="E26" s="10">
        <v>91569995.85657997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30000510.34768999</v>
      </c>
      <c r="C29" s="10">
        <v>1530839.2152099977</v>
      </c>
      <c r="D29" s="10">
        <v>3352006.80174</v>
      </c>
      <c r="E29" s="10">
        <v>25117664.33073999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13300932.305569997</v>
      </c>
      <c r="C30" s="10">
        <v>678883.0077799988</v>
      </c>
      <c r="D30" s="10">
        <v>1559182.74248</v>
      </c>
      <c r="E30" s="10">
        <v>11062866.55531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14816948.304779995</v>
      </c>
      <c r="C31" s="10">
        <v>54370.40418</v>
      </c>
      <c r="D31" s="10">
        <v>1306781.12323</v>
      </c>
      <c r="E31" s="10">
        <v>13455796.777369997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2766006.2628500005</v>
      </c>
      <c r="C32" s="10">
        <v>8538.377230000007</v>
      </c>
      <c r="D32" s="10">
        <v>17257.52688</v>
      </c>
      <c r="E32" s="10">
        <v>2740210.3587400005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10588262.604230002</v>
      </c>
      <c r="C33" s="10">
        <v>458775.29395999946</v>
      </c>
      <c r="D33" s="10">
        <v>1845718.3014200004</v>
      </c>
      <c r="E33" s="10">
        <v>8283769.00885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-2652641.7610899997</v>
      </c>
      <c r="C34" s="10">
        <v>-144473.0754</v>
      </c>
      <c r="D34" s="10">
        <v>-556822.86181</v>
      </c>
      <c r="E34" s="10">
        <v>-1951345.8238799998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-8574980.823629998</v>
      </c>
      <c r="C35" s="10">
        <v>480485.4397600004</v>
      </c>
      <c r="D35" s="10">
        <v>-797989.31795</v>
      </c>
      <c r="E35" s="10">
        <v>-8257476.945439998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-243889.61440000002</v>
      </c>
      <c r="C36" s="10">
        <v>-5703.269870000001</v>
      </c>
      <c r="D36" s="10">
        <v>-22030.744319999998</v>
      </c>
      <c r="E36" s="10">
        <v>-216155.60021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-126.93062</v>
      </c>
      <c r="C37" s="10">
        <v>-36.96243</v>
      </c>
      <c r="D37" s="10">
        <v>-89.96819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1060530.5822899996</v>
      </c>
      <c r="C38" s="10">
        <v>9554.775790000002</v>
      </c>
      <c r="D38" s="10">
        <v>76871.24096000001</v>
      </c>
      <c r="E38" s="10">
        <v>974104.5655399996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7145472.593689999</v>
      </c>
      <c r="C39" s="10">
        <v>30480.5514</v>
      </c>
      <c r="D39" s="10">
        <v>960600.6484999999</v>
      </c>
      <c r="E39" s="10">
        <v>6154391.393789997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41881282.48017</v>
      </c>
      <c r="C40" s="10">
        <v>710695.516939999</v>
      </c>
      <c r="D40" s="10">
        <v>2861537.8603799995</v>
      </c>
      <c r="E40" s="10">
        <v>38309049.102850005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26079292.426549997</v>
      </c>
      <c r="C41" s="10">
        <v>1595164.0289000014</v>
      </c>
      <c r="D41" s="10">
        <v>3479014.975719999</v>
      </c>
      <c r="E41" s="10">
        <v>21005113.421929996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17406.133070000007</v>
      </c>
      <c r="C42" s="10">
        <v>4757.76282</v>
      </c>
      <c r="D42" s="10">
        <v>2975.32852</v>
      </c>
      <c r="E42" s="10">
        <v>9673.041729999999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106184494.56345998</v>
      </c>
      <c r="C43" s="10">
        <v>3881491.8510599984</v>
      </c>
      <c r="D43" s="10">
        <v>10733006.85582</v>
      </c>
      <c r="E43" s="10">
        <v>91569995.85657997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50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276776.43123000005</v>
      </c>
      <c r="C9" s="10">
        <v>143227.97193000006</v>
      </c>
      <c r="D9" s="10">
        <v>103377.02327000003</v>
      </c>
      <c r="E9" s="10">
        <v>30171.43603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60634976.502810046</v>
      </c>
      <c r="C10" s="10">
        <v>21259605.001820043</v>
      </c>
      <c r="D10" s="10">
        <v>13863764.1283</v>
      </c>
      <c r="E10" s="10">
        <v>25511607.37269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511782.6912799999</v>
      </c>
      <c r="C11" s="10">
        <v>89457.95934000002</v>
      </c>
      <c r="D11" s="10">
        <v>116084.93449000001</v>
      </c>
      <c r="E11" s="10">
        <v>306239.7974500001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3329820.8252599984</v>
      </c>
      <c r="C12" s="10">
        <v>968552.6019400001</v>
      </c>
      <c r="D12" s="10">
        <v>1095222.5630400002</v>
      </c>
      <c r="E12" s="10">
        <v>1266045.66028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24905146.027979966</v>
      </c>
      <c r="C13" s="10">
        <v>12112700.133819966</v>
      </c>
      <c r="D13" s="10">
        <v>6203966.091930002</v>
      </c>
      <c r="E13" s="10">
        <v>6588479.802230002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31342553.57453998</v>
      </c>
      <c r="C14" s="10">
        <v>8002374.844909992</v>
      </c>
      <c r="D14" s="10">
        <v>6297267.911900002</v>
      </c>
      <c r="E14" s="10">
        <v>17042910.817729995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178314.48100000006</v>
      </c>
      <c r="C15" s="10">
        <v>53138.00909000002</v>
      </c>
      <c r="D15" s="10">
        <v>52574.79713</v>
      </c>
      <c r="E15" s="10">
        <v>72601.67478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367358.90275000007</v>
      </c>
      <c r="C16" s="10">
        <v>33381.452720000016</v>
      </c>
      <c r="D16" s="10">
        <v>98647.82981000004</v>
      </c>
      <c r="E16" s="10">
        <v>235329.62021999998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450927.18415</v>
      </c>
      <c r="C17" s="10">
        <v>109181.93682999992</v>
      </c>
      <c r="D17" s="10">
        <v>173887.53325000004</v>
      </c>
      <c r="E17" s="10">
        <v>167857.71407000005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44985466.08330001</v>
      </c>
      <c r="C18" s="10">
        <v>14663679.97549003</v>
      </c>
      <c r="D18" s="10">
        <v>16360640.31665999</v>
      </c>
      <c r="E18" s="10">
        <v>13961145.79115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31612.699930000002</v>
      </c>
      <c r="C19" s="10">
        <v>25742.640040000006</v>
      </c>
      <c r="D19" s="10">
        <v>953.87048</v>
      </c>
      <c r="E19" s="10">
        <v>4916.18941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10380540.717550008</v>
      </c>
      <c r="C20" s="10">
        <v>4317282.982990001</v>
      </c>
      <c r="D20" s="10">
        <v>4494993.101229999</v>
      </c>
      <c r="E20" s="10">
        <v>1568264.6333299999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21550790.70477001</v>
      </c>
      <c r="C21" s="10">
        <v>5126910.133830008</v>
      </c>
      <c r="D21" s="10">
        <v>7979351.672119997</v>
      </c>
      <c r="E21" s="10">
        <v>8444528.89882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8902078.179160003</v>
      </c>
      <c r="C22" s="10">
        <v>3049334.717910001</v>
      </c>
      <c r="D22" s="10">
        <v>2532149.3522700006</v>
      </c>
      <c r="E22" s="10">
        <v>3320594.10898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9730.007049999993</v>
      </c>
      <c r="C23" s="10">
        <v>7000.407830000002</v>
      </c>
      <c r="D23" s="10">
        <v>1405.7126799999999</v>
      </c>
      <c r="E23" s="10">
        <v>1323.88654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3899248.0309600076</v>
      </c>
      <c r="C24" s="10">
        <v>2076720.9602800054</v>
      </c>
      <c r="D24" s="10">
        <v>1290877.0099099998</v>
      </c>
      <c r="E24" s="10">
        <v>531650.06077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211465.74387999994</v>
      </c>
      <c r="C25" s="10">
        <v>60688.13260999999</v>
      </c>
      <c r="D25" s="10">
        <v>60909.59796999999</v>
      </c>
      <c r="E25" s="10">
        <v>89868.01330000002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106348146.20149007</v>
      </c>
      <c r="C26" s="10">
        <v>36175694.88606998</v>
      </c>
      <c r="D26" s="10">
        <v>30501669.00147999</v>
      </c>
      <c r="E26" s="10">
        <v>39670782.313939996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41484375.105149984</v>
      </c>
      <c r="C29" s="10">
        <v>16227140.514920006</v>
      </c>
      <c r="D29" s="10">
        <v>11519795.025560003</v>
      </c>
      <c r="E29" s="10">
        <v>13737439.564670006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16221392.22703</v>
      </c>
      <c r="C30" s="10">
        <v>8903233.931780003</v>
      </c>
      <c r="D30" s="10">
        <v>4259657.585560003</v>
      </c>
      <c r="E30" s="10">
        <v>3058500.7096900004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8364647.06665</v>
      </c>
      <c r="C31" s="10">
        <v>2152605.97845</v>
      </c>
      <c r="D31" s="10">
        <v>1675720.13758</v>
      </c>
      <c r="E31" s="10">
        <v>4536320.950620001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457120.61264999997</v>
      </c>
      <c r="C32" s="10">
        <v>146903.15261000002</v>
      </c>
      <c r="D32" s="10">
        <v>124459.89767999995</v>
      </c>
      <c r="E32" s="10">
        <v>185757.56236000004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14970232.562869992</v>
      </c>
      <c r="C33" s="10">
        <v>4884775.886049993</v>
      </c>
      <c r="D33" s="10">
        <v>4815842.9012</v>
      </c>
      <c r="E33" s="10">
        <v>5269613.775619999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-1667502.9573499993</v>
      </c>
      <c r="C34" s="10">
        <v>-1061769.2276299996</v>
      </c>
      <c r="D34" s="10">
        <v>-462325.2527700001</v>
      </c>
      <c r="E34" s="10">
        <v>-143408.47695000004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3725054.145479998</v>
      </c>
      <c r="C35" s="10">
        <v>1440848.8069699986</v>
      </c>
      <c r="D35" s="10">
        <v>1219275.7122800003</v>
      </c>
      <c r="E35" s="10">
        <v>1064929.6262299998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-576557.7917800002</v>
      </c>
      <c r="C36" s="10">
        <v>-238834.31211</v>
      </c>
      <c r="D36" s="10">
        <v>-109063.03091999998</v>
      </c>
      <c r="E36" s="10">
        <v>-228660.44875000004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-10010.760400000001</v>
      </c>
      <c r="C37" s="10">
        <v>-623.7012</v>
      </c>
      <c r="D37" s="10">
        <v>-3772.92505</v>
      </c>
      <c r="E37" s="10">
        <v>-5614.134150000001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541903.1385499999</v>
      </c>
      <c r="C38" s="10">
        <v>115622.67421999999</v>
      </c>
      <c r="D38" s="10">
        <v>192522.60145</v>
      </c>
      <c r="E38" s="10">
        <v>233757.86288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2391061.8414600007</v>
      </c>
      <c r="C39" s="10">
        <v>245029.10529999994</v>
      </c>
      <c r="D39" s="10">
        <v>416967.0648500001</v>
      </c>
      <c r="E39" s="10">
        <v>1729065.67131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23998651.591959998</v>
      </c>
      <c r="C40" s="10">
        <v>8338005.315349999</v>
      </c>
      <c r="D40" s="10">
        <v>5712727.130130003</v>
      </c>
      <c r="E40" s="10">
        <v>9947919.146480002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37810893.953600004</v>
      </c>
      <c r="C41" s="10">
        <v>11216086.965159997</v>
      </c>
      <c r="D41" s="10">
        <v>12615716.985539999</v>
      </c>
      <c r="E41" s="10">
        <v>13979090.0029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121260.57077000002</v>
      </c>
      <c r="C42" s="10">
        <v>33810.31112</v>
      </c>
      <c r="D42" s="10">
        <v>43940.19395</v>
      </c>
      <c r="E42" s="10">
        <v>43510.0657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106348146.20149007</v>
      </c>
      <c r="C43" s="10">
        <v>36175694.88606998</v>
      </c>
      <c r="D43" s="10">
        <v>30501669.00147999</v>
      </c>
      <c r="E43" s="10">
        <v>39670782.313939996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2005-06-17T08:02:27Z</dcterms:created>
  <dcterms:modified xsi:type="dcterms:W3CDTF">2005-06-21T09:55:12Z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