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<sst xmlns="http://schemas.openxmlformats.org/spreadsheetml/2006/main" count="190" uniqueCount="26">
  <si>
    <t>MASAS PATRIMONIALES SEGÚN NIVEL DE EMPLEO 1999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</si>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</sst>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7840857.713530002</v>
      </c>
      <c r="C9" s="10">
        <v>1874943.3648300006</v>
      </c>
      <c r="D9" s="10">
        <v>3074765.7769799996</v>
      </c>
      <c r="E9" s="10">
        <v>2891148.5717199994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5605607.43182</v>
      </c>
      <c r="C10" s="10">
        <v>1339667.52418</v>
      </c>
      <c r="D10" s="10">
        <v>1901728.6637899994</v>
      </c>
      <c r="E10" s="10">
        <v>2364211.2438499997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832132.2697099999</v>
      </c>
      <c r="C11" s="10">
        <v>95616.89686000002</v>
      </c>
      <c r="D11" s="10">
        <v>122246.05729999999</v>
      </c>
      <c r="E11" s="10">
        <v>614269.31555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811733.84679</v>
      </c>
      <c r="C12" s="10">
        <v>387706.72117</v>
      </c>
      <c r="D12" s="10">
        <v>257676.39061000018</v>
      </c>
      <c r="E12" s="10">
        <v>166350.73500999997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3961741.315319999</v>
      </c>
      <c r="C13" s="10">
        <v>856343.9061499999</v>
      </c>
      <c r="D13" s="10">
        <v>1521806.2158799993</v>
      </c>
      <c r="E13" s="10">
        <v>1583591.1932899999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4154743.7847699975</v>
      </c>
      <c r="C14" s="10">
        <v>779485.924419999</v>
      </c>
      <c r="D14" s="10">
        <v>1451947.5768799991</v>
      </c>
      <c r="E14" s="10">
        <v>1923310.28347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2889446.90486</v>
      </c>
      <c r="C15" s="10">
        <v>755944.2928100004</v>
      </c>
      <c r="D15" s="10">
        <v>1121947.8975899995</v>
      </c>
      <c r="E15" s="10">
        <v>1011554.7144600002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6402274.455720002</v>
      </c>
      <c r="C16" s="10">
        <v>1679180.671780001</v>
      </c>
      <c r="D16" s="10">
        <v>2402598.966299999</v>
      </c>
      <c r="E16" s="10">
        <v>2320494.8176400005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-796667.0239000022</v>
      </c>
      <c r="C17" s="10">
        <v>-339513.14760000096</v>
      </c>
      <c r="D17" s="10">
        <v>-500870.3025099996</v>
      </c>
      <c r="E17" s="10">
        <v>43716.42620999925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21835223.93464</v>
      </c>
      <c r="C9" s="10">
        <v>3382685.1348300003</v>
      </c>
      <c r="D9" s="10">
        <v>5964731.085080001</v>
      </c>
      <c r="E9" s="10">
        <v>12487807.71473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4383470.572010001</v>
      </c>
      <c r="C10" s="10">
        <v>1188752.6882600002</v>
      </c>
      <c r="D10" s="10">
        <v>966910.3888300001</v>
      </c>
      <c r="E10" s="10">
        <v>2227807.49492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743989.2024600002</v>
      </c>
      <c r="C11" s="10">
        <v>254045.12156000006</v>
      </c>
      <c r="D11" s="10">
        <v>85910.69962</v>
      </c>
      <c r="E11" s="10">
        <v>404033.38128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360187.5327599999</v>
      </c>
      <c r="C12" s="10">
        <v>281338.1079199999</v>
      </c>
      <c r="D12" s="10">
        <v>47456.58438999999</v>
      </c>
      <c r="E12" s="10">
        <v>31392.840450000003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3279293.8367900006</v>
      </c>
      <c r="C13" s="10">
        <v>653369.4587800003</v>
      </c>
      <c r="D13" s="10">
        <v>833543.1048200001</v>
      </c>
      <c r="E13" s="10">
        <v>1792381.2731899999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10878262.559309999</v>
      </c>
      <c r="C14" s="10">
        <v>2243548.033060001</v>
      </c>
      <c r="D14" s="10">
        <v>2802048.39687</v>
      </c>
      <c r="E14" s="10">
        <v>5832666.129379999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9416153.027390001</v>
      </c>
      <c r="C15" s="10">
        <v>795183.1781300005</v>
      </c>
      <c r="D15" s="10">
        <v>2747567.104120001</v>
      </c>
      <c r="E15" s="10">
        <v>5873402.745139999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5924278.919950001</v>
      </c>
      <c r="C16" s="10">
        <v>1532706.6119000006</v>
      </c>
      <c r="D16" s="10">
        <v>1382025.9729199999</v>
      </c>
      <c r="E16" s="10">
        <v>3009546.3351299996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-1540808.3479399998</v>
      </c>
      <c r="C17" s="10">
        <v>-343953.9236400004</v>
      </c>
      <c r="D17" s="10">
        <v>-415115.5840899998</v>
      </c>
      <c r="E17" s="10">
        <v>-781738.8402099996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3888053.875759999</v>
      </c>
      <c r="C9" s="10">
        <v>429728.60726</v>
      </c>
      <c r="D9" s="10">
        <v>1319066.8783099998</v>
      </c>
      <c r="E9" s="10">
        <v>2139258.3901900006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9335861.975390002</v>
      </c>
      <c r="C10" s="10">
        <v>830954.8923499997</v>
      </c>
      <c r="D10" s="10">
        <v>2783438.19573</v>
      </c>
      <c r="E10" s="10">
        <v>5721468.88731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2016874.1286499996</v>
      </c>
      <c r="C11" s="10">
        <v>164887.52774999995</v>
      </c>
      <c r="D11" s="10">
        <v>606747.26144</v>
      </c>
      <c r="E11" s="10">
        <v>1245239.3394600002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598612.5705400005</v>
      </c>
      <c r="C12" s="10">
        <v>141284.30409999998</v>
      </c>
      <c r="D12" s="10">
        <v>259184.1405999999</v>
      </c>
      <c r="E12" s="10">
        <v>198144.12583999996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6720375.276200002</v>
      </c>
      <c r="C13" s="10">
        <v>524783.0604999998</v>
      </c>
      <c r="D13" s="10">
        <v>1917506.79369</v>
      </c>
      <c r="E13" s="10">
        <v>4278085.42201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3930665.8458900014</v>
      </c>
      <c r="C14" s="10">
        <v>291071.68351000006</v>
      </c>
      <c r="D14" s="10">
        <v>1350963.2745900003</v>
      </c>
      <c r="E14" s="10">
        <v>2288630.8877899996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1359934.2178</v>
      </c>
      <c r="C15" s="10">
        <v>194504.35383000004</v>
      </c>
      <c r="D15" s="10">
        <v>472224.51983999996</v>
      </c>
      <c r="E15" s="10">
        <v>693205.3441299999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7933315.78746</v>
      </c>
      <c r="C16" s="10">
        <v>775107.4622699998</v>
      </c>
      <c r="D16" s="10">
        <v>2279317.2796100006</v>
      </c>
      <c r="E16" s="10">
        <v>4878891.045580001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1402546.1879300019</v>
      </c>
      <c r="C17" s="10">
        <v>55847.43007999996</v>
      </c>
      <c r="D17" s="10">
        <v>504120.91611999925</v>
      </c>
      <c r="E17" s="10">
        <v>842577.8417299995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1867384.469420001</v>
      </c>
      <c r="C9" s="10">
        <v>254217.49087999997</v>
      </c>
      <c r="D9" s="10">
        <v>646313.1446100001</v>
      </c>
      <c r="E9" s="10">
        <v>966853.83393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2614043.0098600015</v>
      </c>
      <c r="C10" s="10">
        <v>476720.31552000006</v>
      </c>
      <c r="D10" s="10">
        <v>923140.0073500001</v>
      </c>
      <c r="E10" s="10">
        <v>1214182.6869899998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689837.2191800001</v>
      </c>
      <c r="C11" s="10">
        <v>151276.13214000003</v>
      </c>
      <c r="D11" s="10">
        <v>248148.60355999996</v>
      </c>
      <c r="E11" s="10">
        <v>290412.48348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254672.88795000012</v>
      </c>
      <c r="C12" s="10">
        <v>65857.40963999997</v>
      </c>
      <c r="D12" s="10">
        <v>93824.83234999997</v>
      </c>
      <c r="E12" s="10">
        <v>94990.64596000002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1669532.9027300014</v>
      </c>
      <c r="C13" s="10">
        <v>259586.77374000003</v>
      </c>
      <c r="D13" s="10">
        <v>581166.5714400001</v>
      </c>
      <c r="E13" s="10">
        <v>828779.5575499999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1617932.6905299998</v>
      </c>
      <c r="C14" s="10">
        <v>145490.78967999996</v>
      </c>
      <c r="D14" s="10">
        <v>517604.99324999994</v>
      </c>
      <c r="E14" s="10">
        <v>954836.9075999996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490108.65541</v>
      </c>
      <c r="C15" s="10">
        <v>117296.90719000001</v>
      </c>
      <c r="D15" s="10">
        <v>183154.27457</v>
      </c>
      <c r="E15" s="10">
        <v>189657.47365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2373386.1333400006</v>
      </c>
      <c r="C16" s="10">
        <v>468150.1095300001</v>
      </c>
      <c r="D16" s="10">
        <v>868693.8841400001</v>
      </c>
      <c r="E16" s="10">
        <v>1036542.1396700002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240656.87652000086</v>
      </c>
      <c r="C17" s="10">
        <v>8570.205989999988</v>
      </c>
      <c r="D17" s="10">
        <v>54446.12320999999</v>
      </c>
      <c r="E17" s="10">
        <v>177640.54731999966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6561480.647549998</v>
      </c>
      <c r="C9" s="10">
        <v>815549.8096499994</v>
      </c>
      <c r="D9" s="10">
        <v>2478173.6466599996</v>
      </c>
      <c r="E9" s="10">
        <v>3267757.1912400005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9142217.568940002</v>
      </c>
      <c r="C10" s="10">
        <v>1239384.1042400005</v>
      </c>
      <c r="D10" s="10">
        <v>3249050.4981700005</v>
      </c>
      <c r="E10" s="10">
        <v>4653782.96653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1705465.7926600003</v>
      </c>
      <c r="C11" s="10">
        <v>234218.0537000001</v>
      </c>
      <c r="D11" s="10">
        <v>585032.11367</v>
      </c>
      <c r="E11" s="10">
        <v>886215.6252899999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545699.9470199997</v>
      </c>
      <c r="C12" s="10">
        <v>177905.6831699999</v>
      </c>
      <c r="D12" s="10">
        <v>249657.21111000012</v>
      </c>
      <c r="E12" s="10">
        <v>118137.05274000003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6891051.829260002</v>
      </c>
      <c r="C13" s="10">
        <v>827260.3673700005</v>
      </c>
      <c r="D13" s="10">
        <v>2414361.1733900006</v>
      </c>
      <c r="E13" s="10">
        <v>3649430.2885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5506358.040039999</v>
      </c>
      <c r="C14" s="10">
        <v>501168.04074000043</v>
      </c>
      <c r="D14" s="10">
        <v>1993325.0386400004</v>
      </c>
      <c r="E14" s="10">
        <v>3011864.960660001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2317027.7672900013</v>
      </c>
      <c r="C15" s="10">
        <v>367935.63109999994</v>
      </c>
      <c r="D15" s="10">
        <v>903961.5649400001</v>
      </c>
      <c r="E15" s="10">
        <v>1045130.5712500002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7880312.409160005</v>
      </c>
      <c r="C16" s="10">
        <v>1185830.2420500002</v>
      </c>
      <c r="D16" s="10">
        <v>2829937.5412500002</v>
      </c>
      <c r="E16" s="10">
        <v>3864544.6258599996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1261905.1597799975</v>
      </c>
      <c r="C17" s="10">
        <v>53553.86219000025</v>
      </c>
      <c r="D17" s="10">
        <v>419112.95692000026</v>
      </c>
      <c r="E17" s="10">
        <v>789238.3406700003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9527099.01744001</v>
      </c>
      <c r="C9" s="10">
        <v>3712794.6911600125</v>
      </c>
      <c r="D9" s="10">
        <v>2292453.956</v>
      </c>
      <c r="E9" s="10">
        <v>3521850.3702799994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16558939.633120006</v>
      </c>
      <c r="C10" s="10">
        <v>7048464.959040005</v>
      </c>
      <c r="D10" s="10">
        <v>4692507.787309998</v>
      </c>
      <c r="E10" s="10">
        <v>4817966.886770001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4489906.000440006</v>
      </c>
      <c r="C11" s="10">
        <v>2610469.796400002</v>
      </c>
      <c r="D11" s="10">
        <v>1363167.2689700022</v>
      </c>
      <c r="E11" s="10">
        <v>516268.9350699999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1635082.1867499973</v>
      </c>
      <c r="C12" s="10">
        <v>1061806.2880599983</v>
      </c>
      <c r="D12" s="10">
        <v>397199.65069999965</v>
      </c>
      <c r="E12" s="10">
        <v>176076.2479900001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10433951.445930002</v>
      </c>
      <c r="C13" s="10">
        <v>3376188.8745800047</v>
      </c>
      <c r="D13" s="10">
        <v>2932140.8676399956</v>
      </c>
      <c r="E13" s="10">
        <v>4125621.7037100005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6745308.857040017</v>
      </c>
      <c r="C14" s="10">
        <v>2990449.242350013</v>
      </c>
      <c r="D14" s="10">
        <v>1786105.123280004</v>
      </c>
      <c r="E14" s="10">
        <v>1968754.4914100002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4578870.285159993</v>
      </c>
      <c r="C15" s="10">
        <v>1949591.6590999947</v>
      </c>
      <c r="D15" s="10">
        <v>1269061.1372099998</v>
      </c>
      <c r="E15" s="10">
        <v>1360217.4888499998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14761859.508360015</v>
      </c>
      <c r="C16" s="10">
        <v>5821218.748750013</v>
      </c>
      <c r="D16" s="10">
        <v>3929795.4828199972</v>
      </c>
      <c r="E16" s="10">
        <v>5010845.2767900005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1797080.1247599907</v>
      </c>
      <c r="C17" s="10">
        <v>1227246.2102899915</v>
      </c>
      <c r="D17" s="10">
        <v>762712.3044900005</v>
      </c>
      <c r="E17" s="10">
        <v>-192878.39001999982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29530229.887809988</v>
      </c>
      <c r="C9" s="10">
        <v>6829113.345620003</v>
      </c>
      <c r="D9" s="10">
        <v>13089901.959379999</v>
      </c>
      <c r="E9" s="10">
        <v>9611214.582809996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36641768.84748003</v>
      </c>
      <c r="C10" s="10">
        <v>11853973.31407002</v>
      </c>
      <c r="D10" s="10">
        <v>15689484.428370006</v>
      </c>
      <c r="E10" s="10">
        <v>9098311.105040003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10472218.469370017</v>
      </c>
      <c r="C11" s="10">
        <v>4224635.007330015</v>
      </c>
      <c r="D11" s="10">
        <v>4018718.9820800023</v>
      </c>
      <c r="E11" s="10">
        <v>2228864.47996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3226164.2110199984</v>
      </c>
      <c r="C12" s="10">
        <v>1695570.5318999966</v>
      </c>
      <c r="D12" s="10">
        <v>1058936.4432499998</v>
      </c>
      <c r="E12" s="10">
        <v>471657.2358700001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22943386.167090014</v>
      </c>
      <c r="C13" s="10">
        <v>5933767.7748400085</v>
      </c>
      <c r="D13" s="10">
        <v>10611829.003040005</v>
      </c>
      <c r="E13" s="10">
        <v>6397789.389210002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18988925.19007001</v>
      </c>
      <c r="C14" s="10">
        <v>3634069.695250012</v>
      </c>
      <c r="D14" s="10">
        <v>8511655.62428</v>
      </c>
      <c r="E14" s="10">
        <v>6843199.870539999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12569470.586639997</v>
      </c>
      <c r="C15" s="10">
        <v>2944765.073790003</v>
      </c>
      <c r="D15" s="10">
        <v>6129313.7568299975</v>
      </c>
      <c r="E15" s="10">
        <v>3495391.7560199997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34613602.95857999</v>
      </c>
      <c r="C16" s="10">
        <v>12104251.89065</v>
      </c>
      <c r="D16" s="10">
        <v>14138417.006639991</v>
      </c>
      <c r="E16" s="10">
        <v>8370934.0612900015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2028165.8889000416</v>
      </c>
      <c r="C17" s="10">
        <v>-250278.57657998055</v>
      </c>
      <c r="D17" s="10">
        <v>1551067.4217300154</v>
      </c>
      <c r="E17" s="10">
        <v>727377.0437500011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44921517.52557999</v>
      </c>
      <c r="C9" s="10">
        <v>2001489.7122200006</v>
      </c>
      <c r="D9" s="10">
        <v>6266770.18119</v>
      </c>
      <c r="E9" s="10">
        <v>36653257.632169984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18685227.33961</v>
      </c>
      <c r="C10" s="10">
        <v>1627183.522410001</v>
      </c>
      <c r="D10" s="10">
        <v>7095449.97303</v>
      </c>
      <c r="E10" s="10">
        <v>9962593.844169997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791045.3363099998</v>
      </c>
      <c r="C11" s="10">
        <v>79574.57223</v>
      </c>
      <c r="D11" s="10">
        <v>156773.71691999998</v>
      </c>
      <c r="E11" s="10">
        <v>554697.04716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791183.4247700007</v>
      </c>
      <c r="C12" s="10">
        <v>372508.7664400005</v>
      </c>
      <c r="D12" s="10">
        <v>223428.3724800001</v>
      </c>
      <c r="E12" s="10">
        <v>195246.28585000001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17102998.57853</v>
      </c>
      <c r="C13" s="10">
        <v>1175100.1837400005</v>
      </c>
      <c r="D13" s="10">
        <v>6715247.88363</v>
      </c>
      <c r="E13" s="10">
        <v>9212650.511159997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25206294.533210002</v>
      </c>
      <c r="C14" s="10">
        <v>470969.7984099998</v>
      </c>
      <c r="D14" s="10">
        <v>7031529.700600001</v>
      </c>
      <c r="E14" s="10">
        <v>17703795.0342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20091649.387500003</v>
      </c>
      <c r="C15" s="10">
        <v>935392.9067599996</v>
      </c>
      <c r="D15" s="10">
        <v>1804045.2276400002</v>
      </c>
      <c r="E15" s="10">
        <v>17352211.253100004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18308800.944480002</v>
      </c>
      <c r="C16" s="10">
        <v>2222310.529459997</v>
      </c>
      <c r="D16" s="10">
        <v>4526645.22598</v>
      </c>
      <c r="E16" s="10">
        <v>11559845.189040001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376426.3951299973</v>
      </c>
      <c r="C17" s="10">
        <v>-595127.0070499962</v>
      </c>
      <c r="D17" s="10">
        <v>2568804.7470500004</v>
      </c>
      <c r="E17" s="10">
        <v>-1597251.3448700048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45032332.05176999</v>
      </c>
      <c r="C9" s="10">
        <v>14845199.517650004</v>
      </c>
      <c r="D9" s="10">
        <v>9116569.34996</v>
      </c>
      <c r="E9" s="10">
        <v>21070563.184159998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31423071.32109001</v>
      </c>
      <c r="C10" s="10">
        <v>11025720.164370006</v>
      </c>
      <c r="D10" s="10">
        <v>10224315.906210002</v>
      </c>
      <c r="E10" s="10">
        <v>10173035.25051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6762760.663100001</v>
      </c>
      <c r="C11" s="10">
        <v>2990540.2763699987</v>
      </c>
      <c r="D11" s="10">
        <v>2190111.56624</v>
      </c>
      <c r="E11" s="10">
        <v>1582108.8204899998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2815643.1905400027</v>
      </c>
      <c r="C12" s="10">
        <v>1592116.569920002</v>
      </c>
      <c r="D12" s="10">
        <v>831107.8944799998</v>
      </c>
      <c r="E12" s="10">
        <v>392418.72613999987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21844667.467450004</v>
      </c>
      <c r="C13" s="10">
        <v>6443063.318080005</v>
      </c>
      <c r="D13" s="10">
        <v>7203096.445490001</v>
      </c>
      <c r="E13" s="10">
        <v>8198507.70388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28517953.245679997</v>
      </c>
      <c r="C14" s="10">
        <v>10868331.015240002</v>
      </c>
      <c r="D14" s="10">
        <v>7048588.779549999</v>
      </c>
      <c r="E14" s="10">
        <v>10601033.450889999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19256973.567369986</v>
      </c>
      <c r="C15" s="10">
        <v>5806139.977659991</v>
      </c>
      <c r="D15" s="10">
        <v>3413272.9667600007</v>
      </c>
      <c r="E15" s="10">
        <v>10037560.62295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28680476.559810005</v>
      </c>
      <c r="C16" s="10">
        <v>9196448.68912</v>
      </c>
      <c r="D16" s="10">
        <v>8879023.509859998</v>
      </c>
      <c r="E16" s="10">
        <v>10605004.36083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2742594.761280004</v>
      </c>
      <c r="C17" s="10">
        <v>1829271.4752500057</v>
      </c>
      <c r="D17" s="10">
        <v>1345292.3963500038</v>
      </c>
      <c r="E17" s="10">
        <v>-431969.11032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2005-06-17T08:02:37Z</dcterms:created>
  <dcterms:modified xsi:type="dcterms:W3CDTF">2005-06-17T11:49:24Z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