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<sst xmlns="http://schemas.openxmlformats.org/spreadsheetml/2006/main" count="190" uniqueCount="26">
  <si>
    <t>MASAS PATRIMONIALES SEGÚN NIVEL DE EMPLEO 2001</t>
  </si>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</sst>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9258497.36821</v>
      </c>
      <c r="C9" s="10">
        <v>2099568.706</v>
      </c>
      <c r="D9" s="10">
        <v>2971768.2168700006</v>
      </c>
      <c r="E9" s="10">
        <v>4187160.4453400006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6844237.561799999</v>
      </c>
      <c r="C10" s="10">
        <v>1544551.3871600004</v>
      </c>
      <c r="D10" s="10">
        <v>2444814.9979900005</v>
      </c>
      <c r="E10" s="10">
        <v>2854871.1766500003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986615.2065099998</v>
      </c>
      <c r="C11" s="10">
        <v>103278.6003499999</v>
      </c>
      <c r="D11" s="10">
        <v>142696.28537000003</v>
      </c>
      <c r="E11" s="10">
        <v>740640.32079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999936.6425399999</v>
      </c>
      <c r="C12" s="10">
        <v>443014.3551100002</v>
      </c>
      <c r="D12" s="10">
        <v>346573.8572800002</v>
      </c>
      <c r="E12" s="10">
        <v>210348.43015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4857685.71275</v>
      </c>
      <c r="C13" s="10">
        <v>998258.4317000002</v>
      </c>
      <c r="D13" s="10">
        <v>1955544.8553400002</v>
      </c>
      <c r="E13" s="10">
        <v>1903882.4257100003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5427178.771709996</v>
      </c>
      <c r="C14" s="10">
        <v>1112268.0388399982</v>
      </c>
      <c r="D14" s="10">
        <v>1713097.1936399997</v>
      </c>
      <c r="E14" s="10">
        <v>2601813.539229999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2945564.740340001</v>
      </c>
      <c r="C15" s="10">
        <v>742194.9840900007</v>
      </c>
      <c r="D15" s="10">
        <v>1092528.3596</v>
      </c>
      <c r="E15" s="10">
        <v>1110841.39665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7729991.417960004</v>
      </c>
      <c r="C16" s="10">
        <v>1789657.0702300002</v>
      </c>
      <c r="D16" s="10">
        <v>2610957.6616200013</v>
      </c>
      <c r="E16" s="10">
        <v>3329376.68611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-885753.8561600046</v>
      </c>
      <c r="C17" s="10">
        <v>-245105.6830699998</v>
      </c>
      <c r="D17" s="10">
        <v>-166142.66363000078</v>
      </c>
      <c r="E17" s="10">
        <v>-474505.50945999986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54745932.63321002</v>
      </c>
      <c r="C9" s="10">
        <v>4923734.142969999</v>
      </c>
      <c r="D9" s="10">
        <v>19034035.45475</v>
      </c>
      <c r="E9" s="10">
        <v>30788163.03549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7961480.994600003</v>
      </c>
      <c r="C10" s="10">
        <v>1570307.1769200005</v>
      </c>
      <c r="D10" s="10">
        <v>2181273.0299899993</v>
      </c>
      <c r="E10" s="10">
        <v>4209900.787690002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619434.4975399997</v>
      </c>
      <c r="C11" s="10">
        <v>259635.59751999984</v>
      </c>
      <c r="D11" s="10">
        <v>60072.54479000001</v>
      </c>
      <c r="E11" s="10">
        <v>299726.35523000004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351669.7906300002</v>
      </c>
      <c r="C12" s="10">
        <v>292185.6504700002</v>
      </c>
      <c r="D12" s="10">
        <v>31307.422620000005</v>
      </c>
      <c r="E12" s="10">
        <v>28176.71754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6990376.706430003</v>
      </c>
      <c r="C13" s="10">
        <v>1018485.9289300004</v>
      </c>
      <c r="D13" s="10">
        <v>2089893.0625799994</v>
      </c>
      <c r="E13" s="10">
        <v>3881997.714920001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22652419.161720004</v>
      </c>
      <c r="C14" s="10">
        <v>2857014.7175900014</v>
      </c>
      <c r="D14" s="10">
        <v>7763465.0421400005</v>
      </c>
      <c r="E14" s="10">
        <v>12031939.401990002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27437092.45453</v>
      </c>
      <c r="C15" s="10">
        <v>1669543.3622199998</v>
      </c>
      <c r="D15" s="10">
        <v>10003131.577089999</v>
      </c>
      <c r="E15" s="10">
        <v>15764417.515220001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12617902.011560002</v>
      </c>
      <c r="C16" s="10">
        <v>1967483.2400800008</v>
      </c>
      <c r="D16" s="10">
        <v>3448711.8655100013</v>
      </c>
      <c r="E16" s="10">
        <v>7201706.905969998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-4656421.01696</v>
      </c>
      <c r="C17" s="10">
        <v>-397176.06316000037</v>
      </c>
      <c r="D17" s="10">
        <v>-1267438.835520002</v>
      </c>
      <c r="E17" s="10">
        <v>-2991806.1182799963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4591339.748840002</v>
      </c>
      <c r="C9" s="10">
        <v>458646.4640500002</v>
      </c>
      <c r="D9" s="10">
        <v>1449547.6538100003</v>
      </c>
      <c r="E9" s="10">
        <v>2683145.63098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10297800.390819998</v>
      </c>
      <c r="C10" s="10">
        <v>915525.8714399999</v>
      </c>
      <c r="D10" s="10">
        <v>3191797.2825</v>
      </c>
      <c r="E10" s="10">
        <v>6190477.23688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2134419.8922</v>
      </c>
      <c r="C11" s="10">
        <v>187481.62533000007</v>
      </c>
      <c r="D11" s="10">
        <v>660738.8784200001</v>
      </c>
      <c r="E11" s="10">
        <v>1286199.3884500002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706401.6504100002</v>
      </c>
      <c r="C12" s="10">
        <v>159685.69254999995</v>
      </c>
      <c r="D12" s="10">
        <v>312193.85932000005</v>
      </c>
      <c r="E12" s="10">
        <v>234522.09853999998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7456978.848209998</v>
      </c>
      <c r="C13" s="10">
        <v>568358.5535599999</v>
      </c>
      <c r="D13" s="10">
        <v>2218864.54476</v>
      </c>
      <c r="E13" s="10">
        <v>4669755.74989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4590229.457850001</v>
      </c>
      <c r="C14" s="10">
        <v>389776.85682</v>
      </c>
      <c r="D14" s="10">
        <v>1635993.1640799998</v>
      </c>
      <c r="E14" s="10">
        <v>2564459.436949999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1381598.71227</v>
      </c>
      <c r="C15" s="10">
        <v>187695.79888999992</v>
      </c>
      <c r="D15" s="10">
        <v>494087.10073</v>
      </c>
      <c r="E15" s="10">
        <v>699815.8126500001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8917311.96954</v>
      </c>
      <c r="C16" s="10">
        <v>796699.6797800006</v>
      </c>
      <c r="D16" s="10">
        <v>2511264.6715</v>
      </c>
      <c r="E16" s="10">
        <v>5609347.618260001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1380488.4212799985</v>
      </c>
      <c r="C17" s="10">
        <v>118826.19165999931</v>
      </c>
      <c r="D17" s="10">
        <v>680532.611</v>
      </c>
      <c r="E17" s="10">
        <v>581129.6186199989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2271180.110099999</v>
      </c>
      <c r="C9" s="10">
        <v>270581.3193999999</v>
      </c>
      <c r="D9" s="10">
        <v>721340.15503</v>
      </c>
      <c r="E9" s="10">
        <v>1279258.63567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3004092.085469999</v>
      </c>
      <c r="C10" s="10">
        <v>513015.13416</v>
      </c>
      <c r="D10" s="10">
        <v>1130758.50012</v>
      </c>
      <c r="E10" s="10">
        <v>1360318.45119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775966.3367</v>
      </c>
      <c r="C11" s="10">
        <v>170114.12441000005</v>
      </c>
      <c r="D11" s="10">
        <v>288821.4302</v>
      </c>
      <c r="E11" s="10">
        <v>317030.78209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272077.21106000006</v>
      </c>
      <c r="C12" s="10">
        <v>74574.64726000003</v>
      </c>
      <c r="D12" s="10">
        <v>103693.10081</v>
      </c>
      <c r="E12" s="10">
        <v>93809.46299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1956048.537709999</v>
      </c>
      <c r="C13" s="10">
        <v>268326.36248999997</v>
      </c>
      <c r="D13" s="10">
        <v>738243.96911</v>
      </c>
      <c r="E13" s="10">
        <v>949478.2061099999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1791207.6936400002</v>
      </c>
      <c r="C14" s="10">
        <v>171441.30610999998</v>
      </c>
      <c r="D14" s="10">
        <v>623241.1049200001</v>
      </c>
      <c r="E14" s="10">
        <v>996525.2826099999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741502.1151099999</v>
      </c>
      <c r="C15" s="10">
        <v>114517.88748000006</v>
      </c>
      <c r="D15" s="10">
        <v>190867.89811</v>
      </c>
      <c r="E15" s="10">
        <v>436116.32951999997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2742562.386820003</v>
      </c>
      <c r="C16" s="10">
        <v>497637.25996999984</v>
      </c>
      <c r="D16" s="10">
        <v>1037989.6521199996</v>
      </c>
      <c r="E16" s="10">
        <v>1206935.47473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261529.69864999596</v>
      </c>
      <c r="C17" s="10">
        <v>15377.874190000177</v>
      </c>
      <c r="D17" s="10">
        <v>92768.84800000035</v>
      </c>
      <c r="E17" s="10">
        <v>153382.97646000003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7943772.988480002</v>
      </c>
      <c r="C9" s="10">
        <v>911348.4692299997</v>
      </c>
      <c r="D9" s="10">
        <v>2827371.133550001</v>
      </c>
      <c r="E9" s="10">
        <v>4205053.3857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11011815.075909998</v>
      </c>
      <c r="C10" s="10">
        <v>1406424.5274400003</v>
      </c>
      <c r="D10" s="10">
        <v>3742476.214819999</v>
      </c>
      <c r="E10" s="10">
        <v>5862914.333649999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2128983.9419799987</v>
      </c>
      <c r="C11" s="10">
        <v>263464.5084599999</v>
      </c>
      <c r="D11" s="10">
        <v>693952.5904700003</v>
      </c>
      <c r="E11" s="10">
        <v>1171566.8430499993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659364.6490500006</v>
      </c>
      <c r="C12" s="10">
        <v>202022.63641000004</v>
      </c>
      <c r="D12" s="10">
        <v>311119.5727400001</v>
      </c>
      <c r="E12" s="10">
        <v>146222.43989999994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8223466.4848799985</v>
      </c>
      <c r="C13" s="10">
        <v>940937.3825700004</v>
      </c>
      <c r="D13" s="10">
        <v>2737404.0516099986</v>
      </c>
      <c r="E13" s="10">
        <v>4545125.0507000005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7189935.646550003</v>
      </c>
      <c r="C14" s="10">
        <v>615626.7010600001</v>
      </c>
      <c r="D14" s="10">
        <v>2469151.062040001</v>
      </c>
      <c r="E14" s="10">
        <v>4105157.8834500005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2569799.566680001</v>
      </c>
      <c r="C15" s="10">
        <v>389733.9331499999</v>
      </c>
      <c r="D15" s="10">
        <v>980165.3354999999</v>
      </c>
      <c r="E15" s="10">
        <v>1199900.2980300002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9195852.85116001</v>
      </c>
      <c r="C16" s="10">
        <v>1312412.3624600004</v>
      </c>
      <c r="D16" s="10">
        <v>3120530.9508300014</v>
      </c>
      <c r="E16" s="10">
        <v>4762909.537870002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1815962.224749988</v>
      </c>
      <c r="C17" s="10">
        <v>94012.16497999988</v>
      </c>
      <c r="D17" s="10">
        <v>621945.2639899976</v>
      </c>
      <c r="E17" s="10">
        <v>1100004.7957799975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12517174.74747</v>
      </c>
      <c r="C9" s="10">
        <v>4281854.903700005</v>
      </c>
      <c r="D9" s="10">
        <v>3351319.7906499957</v>
      </c>
      <c r="E9" s="10">
        <v>4884000.05312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21667551.042340007</v>
      </c>
      <c r="C10" s="10">
        <v>8562167.858760009</v>
      </c>
      <c r="D10" s="10">
        <v>6593694.288909996</v>
      </c>
      <c r="E10" s="10">
        <v>6511688.89467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5981506.029200011</v>
      </c>
      <c r="C11" s="10">
        <v>3311680.6596800108</v>
      </c>
      <c r="D11" s="10">
        <v>2033439.1226699983</v>
      </c>
      <c r="E11" s="10">
        <v>636386.2468500003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2047717.8068500033</v>
      </c>
      <c r="C12" s="10">
        <v>1244879.0223600024</v>
      </c>
      <c r="D12" s="10">
        <v>532631.3466800001</v>
      </c>
      <c r="E12" s="10">
        <v>270207.43781000003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13638327.206289992</v>
      </c>
      <c r="C13" s="10">
        <v>4005608.1767199957</v>
      </c>
      <c r="D13" s="10">
        <v>4027623.819559998</v>
      </c>
      <c r="E13" s="10">
        <v>5605095.21001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9418345.55441005</v>
      </c>
      <c r="C14" s="10">
        <v>3974316.2540500406</v>
      </c>
      <c r="D14" s="10">
        <v>2756326.86579001</v>
      </c>
      <c r="E14" s="10">
        <v>2687702.43457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6164145.003730002</v>
      </c>
      <c r="C15" s="10">
        <v>2202776.903370003</v>
      </c>
      <c r="D15" s="10">
        <v>1829408.0685099987</v>
      </c>
      <c r="E15" s="10">
        <v>2131960.0318499994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18602235.23167001</v>
      </c>
      <c r="C16" s="10">
        <v>6666929.605040017</v>
      </c>
      <c r="D16" s="10">
        <v>5359279.145259995</v>
      </c>
      <c r="E16" s="10">
        <v>6576026.481369999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3065315.810669996</v>
      </c>
      <c r="C17" s="10">
        <v>1895238.253719992</v>
      </c>
      <c r="D17" s="10">
        <v>1234415.143650001</v>
      </c>
      <c r="E17" s="10">
        <v>-64337.58669999894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35361601.26806998</v>
      </c>
      <c r="C9" s="10">
        <v>7351786.597749999</v>
      </c>
      <c r="D9" s="10">
        <v>12012652.132340003</v>
      </c>
      <c r="E9" s="10">
        <v>15997162.53798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44705548.758509986</v>
      </c>
      <c r="C10" s="10">
        <v>13271363.851959996</v>
      </c>
      <c r="D10" s="10">
        <v>18402166.453810006</v>
      </c>
      <c r="E10" s="10">
        <v>13032018.452740002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12196127.271089979</v>
      </c>
      <c r="C11" s="10">
        <v>4678430.488639984</v>
      </c>
      <c r="D11" s="10">
        <v>4666585.794329998</v>
      </c>
      <c r="E11" s="10">
        <v>2851110.9881199994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3872386.3463100004</v>
      </c>
      <c r="C12" s="10">
        <v>1958040.448960001</v>
      </c>
      <c r="D12" s="10">
        <v>1281127.4079700005</v>
      </c>
      <c r="E12" s="10">
        <v>633218.4893799998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28637035.141110007</v>
      </c>
      <c r="C13" s="10">
        <v>6634892.914360012</v>
      </c>
      <c r="D13" s="10">
        <v>12454453.251510005</v>
      </c>
      <c r="E13" s="10">
        <v>9547688.975240003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25996060.58142998</v>
      </c>
      <c r="C14" s="10">
        <v>5239385.245469982</v>
      </c>
      <c r="D14" s="10">
        <v>9650951.21671</v>
      </c>
      <c r="E14" s="10">
        <v>11105724.119249998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13921737.295579998</v>
      </c>
      <c r="C15" s="10">
        <v>2890886.897879997</v>
      </c>
      <c r="D15" s="10">
        <v>4900743.380919996</v>
      </c>
      <c r="E15" s="10">
        <v>6130107.01678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40149352.14957002</v>
      </c>
      <c r="C16" s="10">
        <v>12492878.30635999</v>
      </c>
      <c r="D16" s="10">
        <v>15863123.988520004</v>
      </c>
      <c r="E16" s="10">
        <v>11793349.854689997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4556196.608939968</v>
      </c>
      <c r="C17" s="10">
        <v>778485.5456000064</v>
      </c>
      <c r="D17" s="10">
        <v>2539042.4652900025</v>
      </c>
      <c r="E17" s="10">
        <v>1238668.5980500057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72594645.13745</v>
      </c>
      <c r="C9" s="10">
        <v>1958937.8654099966</v>
      </c>
      <c r="D9" s="10">
        <v>8092599.329350003</v>
      </c>
      <c r="E9" s="10">
        <v>62543107.94268999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37467978.964680016</v>
      </c>
      <c r="C10" s="10">
        <v>1792818.8288999991</v>
      </c>
      <c r="D10" s="10">
        <v>8055788.5258599995</v>
      </c>
      <c r="E10" s="10">
        <v>27619371.60992001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1029474.3392299999</v>
      </c>
      <c r="C11" s="10">
        <v>85473.5117700001</v>
      </c>
      <c r="D11" s="10">
        <v>190222.42308</v>
      </c>
      <c r="E11" s="10">
        <v>753778.40438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999976.1591199993</v>
      </c>
      <c r="C12" s="10">
        <v>370958.8268899992</v>
      </c>
      <c r="D12" s="10">
        <v>245509.59116999997</v>
      </c>
      <c r="E12" s="10">
        <v>383507.74106000003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35438528.466330014</v>
      </c>
      <c r="C13" s="10">
        <v>1336386.4902399997</v>
      </c>
      <c r="D13" s="10">
        <v>7620056.511609999</v>
      </c>
      <c r="E13" s="10">
        <v>26482085.46448001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40042755.109689996</v>
      </c>
      <c r="C14" s="10">
        <v>1182443.5981000005</v>
      </c>
      <c r="D14" s="10">
        <v>6113202.191679999</v>
      </c>
      <c r="E14" s="10">
        <v>32747109.319909994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32455812.283830024</v>
      </c>
      <c r="C15" s="10">
        <v>791461.8288499994</v>
      </c>
      <c r="D15" s="10">
        <v>2824091.990940001</v>
      </c>
      <c r="E15" s="10">
        <v>28840258.464040022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37564056.70861002</v>
      </c>
      <c r="C16" s="10">
        <v>1777851.2673600018</v>
      </c>
      <c r="D16" s="10">
        <v>7211093.672590004</v>
      </c>
      <c r="E16" s="10">
        <v>28575111.768660013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-96077.74393000454</v>
      </c>
      <c r="C17" s="10">
        <v>14967.561539997347</v>
      </c>
      <c r="D17" s="10">
        <v>844694.8532699952</v>
      </c>
      <c r="E17" s="10">
        <v>-955740.1587400027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58274870.98446001</v>
      </c>
      <c r="C9" s="10">
        <v>18775382.066460017</v>
      </c>
      <c r="D9" s="10">
        <v>13494243.050189996</v>
      </c>
      <c r="E9" s="10">
        <v>26005245.86781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41949124.98140001</v>
      </c>
      <c r="C10" s="10">
        <v>14038707.062080003</v>
      </c>
      <c r="D10" s="10">
        <v>14267674.71932</v>
      </c>
      <c r="E10" s="10">
        <v>13642743.199999997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8909447.577900004</v>
      </c>
      <c r="C11" s="10">
        <v>4034459.666270002</v>
      </c>
      <c r="D11" s="10">
        <v>3450274.7654</v>
      </c>
      <c r="E11" s="10">
        <v>1424713.1462299998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3594344.400439999</v>
      </c>
      <c r="C12" s="10">
        <v>1933692.7892199997</v>
      </c>
      <c r="D12" s="10">
        <v>1081474.3912499996</v>
      </c>
      <c r="E12" s="10">
        <v>579177.2199700001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29445333.003060006</v>
      </c>
      <c r="C13" s="10">
        <v>8070554.606590002</v>
      </c>
      <c r="D13" s="10">
        <v>9735925.56267</v>
      </c>
      <c r="E13" s="10">
        <v>11638852.833799997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38698829.45034008</v>
      </c>
      <c r="C14" s="10">
        <v>14596628.69305009</v>
      </c>
      <c r="D14" s="10">
        <v>10886081.222140003</v>
      </c>
      <c r="E14" s="10">
        <v>13216119.53515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25091511.250250023</v>
      </c>
      <c r="C15" s="10">
        <v>7653258.565960016</v>
      </c>
      <c r="D15" s="10">
        <v>5331944.842379998</v>
      </c>
      <c r="E15" s="10">
        <v>12106307.841910003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36433655.265269995</v>
      </c>
      <c r="C16" s="10">
        <v>10564201.869529989</v>
      </c>
      <c r="D16" s="10">
        <v>11543891.704990005</v>
      </c>
      <c r="E16" s="10">
        <v>14325561.690750003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5515469.716130018</v>
      </c>
      <c r="C17" s="10">
        <v>3474505.1925500147</v>
      </c>
      <c r="D17" s="10">
        <v>2723783.014329994</v>
      </c>
      <c r="E17" s="10">
        <v>-682818.4907500055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2005-06-17T08:02:46Z</dcterms:created>
  <dcterms:modified xsi:type="dcterms:W3CDTF">2005-06-17T11:49:25Z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