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<sst xmlns="http://schemas.openxmlformats.org/spreadsheetml/2006/main" count="190" uniqueCount="26">
  <si>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</si>
  <si>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</si>
  <si>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</si>
  <si>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</si>
  <si>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</si>
  <si>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</si>
  <si>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</si>
  <si>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</si>
  <si>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</si>
  <si>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</si>
  <si>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</si>
  <si>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</si>
  <si>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</si>
  <si>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</si>
  <si>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</si>
  <si>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</si>
  <si>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</si>
  <si>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</si>
  <si>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</si>
  <si>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</si>
  <si>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</si>
  <si>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</si>
  <si>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</si>
  <si>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</si>
  <si>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</si>
  <si>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MASAS PATRIMONIALES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</si>
</sst>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25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9316458.066039996</v>
      </c>
      <c r="C9" s="10">
        <v>2223146.5673499987</v>
      </c>
      <c r="D9" s="10">
        <v>2990089.99692</v>
      </c>
      <c r="E9" s="10">
        <v>4103221.5017699995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7240478.020149998</v>
      </c>
      <c r="C10" s="10">
        <v>1741160.382049999</v>
      </c>
      <c r="D10" s="10">
        <v>2598383.83139</v>
      </c>
      <c r="E10" s="10">
        <v>2900933.8067100006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1022828.0971999998</v>
      </c>
      <c r="C11" s="10">
        <v>121584.56618999992</v>
      </c>
      <c r="D11" s="10">
        <v>146997.81147000016</v>
      </c>
      <c r="E11" s="10">
        <v>754245.71954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1051168.1251999997</v>
      </c>
      <c r="C12" s="10">
        <v>472390.06129999965</v>
      </c>
      <c r="D12" s="10">
        <v>369504.30457000015</v>
      </c>
      <c r="E12" s="10">
        <v>209273.75933000012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5166481.797749999</v>
      </c>
      <c r="C13" s="10">
        <v>1147185.7545599993</v>
      </c>
      <c r="D13" s="10">
        <v>2081881.7153499995</v>
      </c>
      <c r="E13" s="10">
        <v>1937414.3278400004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5943911.600099999</v>
      </c>
      <c r="C14" s="10">
        <v>1277621.5902899997</v>
      </c>
      <c r="D14" s="10">
        <v>1875768.7973499994</v>
      </c>
      <c r="E14" s="10">
        <v>2790521.21246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2918237.0905400002</v>
      </c>
      <c r="C15" s="10">
        <v>776585.95281</v>
      </c>
      <c r="D15" s="10">
        <v>1080832.47921</v>
      </c>
      <c r="E15" s="10">
        <v>1060818.6585199998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7694787.39555</v>
      </c>
      <c r="C16" s="10">
        <v>1910099.4062999994</v>
      </c>
      <c r="D16" s="10">
        <v>2631872.5517500015</v>
      </c>
      <c r="E16" s="10">
        <v>3152815.4375000005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-454309.3754000012</v>
      </c>
      <c r="C17" s="10">
        <v>-168939.02425000048</v>
      </c>
      <c r="D17" s="10">
        <v>-33488.72036000155</v>
      </c>
      <c r="E17" s="10">
        <v>-251881.63078999985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50875297.932709984</v>
      </c>
      <c r="C9" s="10">
        <v>5060486.007909996</v>
      </c>
      <c r="D9" s="10">
        <v>17085708.19965</v>
      </c>
      <c r="E9" s="10">
        <v>28729103.72514999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9714249.256860001</v>
      </c>
      <c r="C10" s="10">
        <v>1737633.6748999995</v>
      </c>
      <c r="D10" s="10">
        <v>2587380.24428</v>
      </c>
      <c r="E10" s="10">
        <v>5389235.337680001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620642.3049100001</v>
      </c>
      <c r="C11" s="10">
        <v>286019.0482900001</v>
      </c>
      <c r="D11" s="10">
        <v>57640.76839999999</v>
      </c>
      <c r="E11" s="10">
        <v>276982.48822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366073.65011000005</v>
      </c>
      <c r="C12" s="10">
        <v>297986.95780000015</v>
      </c>
      <c r="D12" s="10">
        <v>43317.95877999999</v>
      </c>
      <c r="E12" s="10">
        <v>24768.733530000005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8727533.301840002</v>
      </c>
      <c r="C13" s="10">
        <v>1153627.6688099992</v>
      </c>
      <c r="D13" s="10">
        <v>2486421.5171000003</v>
      </c>
      <c r="E13" s="10">
        <v>5087484.115930001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22108605.39015</v>
      </c>
      <c r="C14" s="10">
        <v>2887040.925890001</v>
      </c>
      <c r="D14" s="10">
        <v>7284878.443080001</v>
      </c>
      <c r="E14" s="10">
        <v>11936686.021180002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24601760.137430005</v>
      </c>
      <c r="C15" s="10">
        <v>1619763.6626900004</v>
      </c>
      <c r="D15" s="10">
        <v>8809980.14764</v>
      </c>
      <c r="E15" s="10">
        <v>14172016.327100001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13879181.66199</v>
      </c>
      <c r="C16" s="10">
        <v>2291315.0942299995</v>
      </c>
      <c r="D16" s="10">
        <v>3578229.8532100003</v>
      </c>
      <c r="E16" s="10">
        <v>8009636.714550001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-4164932.405129999</v>
      </c>
      <c r="C17" s="10">
        <v>-553681.41933</v>
      </c>
      <c r="D17" s="10">
        <v>-990849.6089300001</v>
      </c>
      <c r="E17" s="10">
        <v>-2620401.37687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4665544.988020001</v>
      </c>
      <c r="C9" s="10">
        <v>462663.0531399999</v>
      </c>
      <c r="D9" s="10">
        <v>1509142.4265500002</v>
      </c>
      <c r="E9" s="10">
        <v>2693739.5083300006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10585445.577810002</v>
      </c>
      <c r="C10" s="10">
        <v>993009.5156099999</v>
      </c>
      <c r="D10" s="10">
        <v>3249053.9904000005</v>
      </c>
      <c r="E10" s="10">
        <v>6343382.071799998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2277656.89286</v>
      </c>
      <c r="C11" s="10">
        <v>206863.50397999998</v>
      </c>
      <c r="D11" s="10">
        <v>636264.08579</v>
      </c>
      <c r="E11" s="10">
        <v>1434529.30309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673917.9419000001</v>
      </c>
      <c r="C12" s="10">
        <v>159230.29449</v>
      </c>
      <c r="D12" s="10">
        <v>325316.89922</v>
      </c>
      <c r="E12" s="10">
        <v>189370.74819000004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7633870.7430500025</v>
      </c>
      <c r="C13" s="10">
        <v>626915.71714</v>
      </c>
      <c r="D13" s="10">
        <v>2287473.0053900005</v>
      </c>
      <c r="E13" s="10">
        <v>4719482.020519998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4708664.951680001</v>
      </c>
      <c r="C14" s="10">
        <v>429104.9149099999</v>
      </c>
      <c r="D14" s="10">
        <v>1789254.4520499997</v>
      </c>
      <c r="E14" s="10">
        <v>2490305.58472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1353726.88316</v>
      </c>
      <c r="C15" s="10">
        <v>190565.95449000018</v>
      </c>
      <c r="D15" s="10">
        <v>481313.04903000017</v>
      </c>
      <c r="E15" s="10">
        <v>681847.8796399999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9188598.730990002</v>
      </c>
      <c r="C16" s="10">
        <v>836001.6993499999</v>
      </c>
      <c r="D16" s="10">
        <v>2487628.9158699997</v>
      </c>
      <c r="E16" s="10">
        <v>5864968.115770002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1396846.8468200006</v>
      </c>
      <c r="C17" s="10">
        <v>157007.81626</v>
      </c>
      <c r="D17" s="10">
        <v>761425.0745300008</v>
      </c>
      <c r="E17" s="10">
        <v>478413.9560299963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2392135.718480001</v>
      </c>
      <c r="C9" s="10">
        <v>276172.89801999996</v>
      </c>
      <c r="D9" s="10">
        <v>734961.7668200001</v>
      </c>
      <c r="E9" s="10">
        <v>1381001.0536400003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3244488.43703</v>
      </c>
      <c r="C10" s="10">
        <v>541388.4509100001</v>
      </c>
      <c r="D10" s="10">
        <v>1279999.0643599997</v>
      </c>
      <c r="E10" s="10">
        <v>1423100.9217599998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832208.2834000005</v>
      </c>
      <c r="C11" s="10">
        <v>181241.41294000004</v>
      </c>
      <c r="D11" s="10">
        <v>297916.55133999995</v>
      </c>
      <c r="E11" s="10">
        <v>353050.31912000006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289416.74647999986</v>
      </c>
      <c r="C12" s="10">
        <v>80813.48383999997</v>
      </c>
      <c r="D12" s="10">
        <v>107831.11167</v>
      </c>
      <c r="E12" s="10">
        <v>100772.15097000002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2122863.40715</v>
      </c>
      <c r="C13" s="10">
        <v>279333.5541300002</v>
      </c>
      <c r="D13" s="10">
        <v>874251.4013499997</v>
      </c>
      <c r="E13" s="10">
        <v>969278.4516699999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1945254.7630999994</v>
      </c>
      <c r="C14" s="10">
        <v>162204.71758</v>
      </c>
      <c r="D14" s="10">
        <v>643176.8890800002</v>
      </c>
      <c r="E14" s="10">
        <v>1139873.15644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760328.0669</v>
      </c>
      <c r="C15" s="10">
        <v>131797.14784000005</v>
      </c>
      <c r="D15" s="10">
        <v>183278.91293999995</v>
      </c>
      <c r="E15" s="10">
        <v>445252.0061199998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2931041.3255100003</v>
      </c>
      <c r="C16" s="10">
        <v>523559.48351</v>
      </c>
      <c r="D16" s="10">
        <v>1188505.02916</v>
      </c>
      <c r="E16" s="10">
        <v>1218976.8128399998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313447.1115199998</v>
      </c>
      <c r="C17" s="10">
        <v>17828.96740000014</v>
      </c>
      <c r="D17" s="10">
        <v>91494.03519999981</v>
      </c>
      <c r="E17" s="10">
        <v>204124.10892000003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8505058.842430001</v>
      </c>
      <c r="C9" s="10">
        <v>898256.2138599999</v>
      </c>
      <c r="D9" s="10">
        <v>3071610.003680001</v>
      </c>
      <c r="E9" s="10">
        <v>4535192.624890001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12042824.730209995</v>
      </c>
      <c r="C10" s="10">
        <v>1464513.4152900001</v>
      </c>
      <c r="D10" s="10">
        <v>4111790.220089999</v>
      </c>
      <c r="E10" s="10">
        <v>6466521.094830001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2322334.46305</v>
      </c>
      <c r="C11" s="10">
        <v>287397.68549999985</v>
      </c>
      <c r="D11" s="10">
        <v>774600.9447000002</v>
      </c>
      <c r="E11" s="10">
        <v>1260335.8328500004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743802.6258000006</v>
      </c>
      <c r="C12" s="10">
        <v>238094.81044000012</v>
      </c>
      <c r="D12" s="10">
        <v>338340.9925900002</v>
      </c>
      <c r="E12" s="10">
        <v>167366.82277000003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8976687.641359994</v>
      </c>
      <c r="C13" s="10">
        <v>939020.9193500002</v>
      </c>
      <c r="D13" s="10">
        <v>2998848.2827999988</v>
      </c>
      <c r="E13" s="10">
        <v>5038818.43921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7966883.3052</v>
      </c>
      <c r="C14" s="10">
        <v>630021.5990900004</v>
      </c>
      <c r="D14" s="10">
        <v>2654804.999860001</v>
      </c>
      <c r="E14" s="10">
        <v>4682056.706250001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2667614.189360001</v>
      </c>
      <c r="C15" s="10">
        <v>395538.3568799999</v>
      </c>
      <c r="D15" s="10">
        <v>1136233.8352999997</v>
      </c>
      <c r="E15" s="10">
        <v>1135841.9971800002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9913386.078080004</v>
      </c>
      <c r="C16" s="10">
        <v>1337209.6731800006</v>
      </c>
      <c r="D16" s="10">
        <v>3392361.3886100017</v>
      </c>
      <c r="E16" s="10">
        <v>5183815.016290001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2129438.652129991</v>
      </c>
      <c r="C17" s="10">
        <v>127303.74210999953</v>
      </c>
      <c r="D17" s="10">
        <v>719428.8314799974</v>
      </c>
      <c r="E17" s="10">
        <v>1282706.0785400001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13890911.40529001</v>
      </c>
      <c r="C9" s="10">
        <v>4595888.083310009</v>
      </c>
      <c r="D9" s="10">
        <v>3678385.858710002</v>
      </c>
      <c r="E9" s="10">
        <v>5616637.463270001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25196697.789130002</v>
      </c>
      <c r="C10" s="10">
        <v>9083052.14321001</v>
      </c>
      <c r="D10" s="10">
        <v>7611077.683469997</v>
      </c>
      <c r="E10" s="10">
        <v>8502567.96245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6551440.403780004</v>
      </c>
      <c r="C11" s="10">
        <v>3560879.753010002</v>
      </c>
      <c r="D11" s="10">
        <v>2227105.3490099995</v>
      </c>
      <c r="E11" s="10">
        <v>763455.3017599998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2254027.9341900004</v>
      </c>
      <c r="C12" s="10">
        <v>1321476.0553000015</v>
      </c>
      <c r="D12" s="10">
        <v>604831.9365199994</v>
      </c>
      <c r="E12" s="10">
        <v>327719.94237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16391229.45116</v>
      </c>
      <c r="C13" s="10">
        <v>4200696.334900007</v>
      </c>
      <c r="D13" s="10">
        <v>4779140.397939998</v>
      </c>
      <c r="E13" s="10">
        <v>7411392.71832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10177604.86928998</v>
      </c>
      <c r="C14" s="10">
        <v>4272010.7208999805</v>
      </c>
      <c r="D14" s="10">
        <v>3069652.2073299997</v>
      </c>
      <c r="E14" s="10">
        <v>2835941.9410600006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7458293.639479992</v>
      </c>
      <c r="C15" s="10">
        <v>2460462.3038799926</v>
      </c>
      <c r="D15" s="10">
        <v>1981145.976259999</v>
      </c>
      <c r="E15" s="10">
        <v>3016685.359340001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21451710.685649965</v>
      </c>
      <c r="C16" s="10">
        <v>6946467.201739973</v>
      </c>
      <c r="D16" s="10">
        <v>6238665.358589997</v>
      </c>
      <c r="E16" s="10">
        <v>8266578.125320001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3744987.1034800373</v>
      </c>
      <c r="C17" s="10">
        <v>2136584.941470037</v>
      </c>
      <c r="D17" s="10">
        <v>1372412.3248800002</v>
      </c>
      <c r="E17" s="10">
        <v>235989.83712999895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34795706.278979994</v>
      </c>
      <c r="C9" s="10">
        <v>7057309.247749993</v>
      </c>
      <c r="D9" s="10">
        <v>12626555.859139994</v>
      </c>
      <c r="E9" s="10">
        <v>15111841.172090003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46643562.30106</v>
      </c>
      <c r="C10" s="10">
        <v>13587453.820459984</v>
      </c>
      <c r="D10" s="10">
        <v>19529337.839049987</v>
      </c>
      <c r="E10" s="10">
        <v>13526770.64155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12838035.450889997</v>
      </c>
      <c r="C11" s="10">
        <v>4802315.874989999</v>
      </c>
      <c r="D11" s="10">
        <v>4973639.078819999</v>
      </c>
      <c r="E11" s="10">
        <v>3062080.4970799997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4096552.407809995</v>
      </c>
      <c r="C12" s="10">
        <v>2020210.9841599932</v>
      </c>
      <c r="D12" s="10">
        <v>1363566.8452899994</v>
      </c>
      <c r="E12" s="10">
        <v>712774.5783600002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29708974.442360006</v>
      </c>
      <c r="C13" s="10">
        <v>6764926.961309992</v>
      </c>
      <c r="D13" s="10">
        <v>13192131.914939988</v>
      </c>
      <c r="E13" s="10">
        <v>9751915.566110002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27839372.16235</v>
      </c>
      <c r="C14" s="10">
        <v>5536577.026729993</v>
      </c>
      <c r="D14" s="10">
        <v>10700339.75819</v>
      </c>
      <c r="E14" s="10">
        <v>11602455.377429998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13038890.79444998</v>
      </c>
      <c r="C15" s="10">
        <v>2772779.119739995</v>
      </c>
      <c r="D15" s="10">
        <v>4944781.249950002</v>
      </c>
      <c r="E15" s="10">
        <v>5321330.424760002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40561005.62323997</v>
      </c>
      <c r="C16" s="10">
        <v>12335406.92173998</v>
      </c>
      <c r="D16" s="10">
        <v>16510772.69004999</v>
      </c>
      <c r="E16" s="10">
        <v>11714826.01145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6082556.677820027</v>
      </c>
      <c r="C17" s="10">
        <v>1252046.8987200037</v>
      </c>
      <c r="D17" s="10">
        <v>3018565.1489999983</v>
      </c>
      <c r="E17" s="10">
        <v>1811944.6301000006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80520819.64775</v>
      </c>
      <c r="C9" s="10">
        <v>2018118.7237800024</v>
      </c>
      <c r="D9" s="10">
        <v>6706586.951429999</v>
      </c>
      <c r="E9" s="10">
        <v>71796113.97254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25663674.91571001</v>
      </c>
      <c r="C10" s="10">
        <v>1863373.1272800018</v>
      </c>
      <c r="D10" s="10">
        <v>4026419.904390001</v>
      </c>
      <c r="E10" s="10">
        <v>19773881.884040006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1057372.33228</v>
      </c>
      <c r="C11" s="10">
        <v>93888.31663999996</v>
      </c>
      <c r="D11" s="10">
        <v>207819.83947999994</v>
      </c>
      <c r="E11" s="10">
        <v>755664.17616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963902.0892600011</v>
      </c>
      <c r="C12" s="10">
        <v>380303.93420000107</v>
      </c>
      <c r="D12" s="10">
        <v>300086.25666</v>
      </c>
      <c r="E12" s="10">
        <v>283511.8984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23642400.49417001</v>
      </c>
      <c r="C13" s="10">
        <v>1389180.8764400007</v>
      </c>
      <c r="D13" s="10">
        <v>3518513.808250001</v>
      </c>
      <c r="E13" s="10">
        <v>18734705.809480004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31061040.929979995</v>
      </c>
      <c r="C14" s="10">
        <v>1540393.9909999988</v>
      </c>
      <c r="D14" s="10">
        <v>3428878.0427000006</v>
      </c>
      <c r="E14" s="10">
        <v>26091768.896279998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49026755.07386</v>
      </c>
      <c r="C15" s="10">
        <v>741176.068339999</v>
      </c>
      <c r="D15" s="10">
        <v>3822138.5088799996</v>
      </c>
      <c r="E15" s="10">
        <v>44463440.496640004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26096698.559619997</v>
      </c>
      <c r="C16" s="10">
        <v>1599921.7917200015</v>
      </c>
      <c r="D16" s="10">
        <v>3481990.304239999</v>
      </c>
      <c r="E16" s="10">
        <v>21014786.463659998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-433023.64390998706</v>
      </c>
      <c r="C17" s="10">
        <v>263451.33556000027</v>
      </c>
      <c r="D17" s="10">
        <v>544429.6001500022</v>
      </c>
      <c r="E17" s="10">
        <v>-1240904.5796199925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</v>
      </c>
      <c r="E6" s="13" t="s">
        <v>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60907589.20595995</v>
      </c>
      <c r="C9" s="10">
        <v>21315648.929559957</v>
      </c>
      <c r="D9" s="10">
        <v>13985076.864420004</v>
      </c>
      <c r="E9" s="10">
        <v>25606863.41198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45440556.995530024</v>
      </c>
      <c r="C10" s="10">
        <v>14860045.956510017</v>
      </c>
      <c r="D10" s="10">
        <v>16516592.137059998</v>
      </c>
      <c r="E10" s="10">
        <v>14063918.901959999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10380540.717550008</v>
      </c>
      <c r="C11" s="10">
        <v>4317282.982990001</v>
      </c>
      <c r="D11" s="10">
        <v>4494993.101229999</v>
      </c>
      <c r="E11" s="10">
        <v>1568264.6333299999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3899248.0309600076</v>
      </c>
      <c r="C12" s="10">
        <v>2076720.9602800054</v>
      </c>
      <c r="D12" s="10">
        <v>1290877.0099099998</v>
      </c>
      <c r="E12" s="10">
        <v>531650.06077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31160768.247020014</v>
      </c>
      <c r="C13" s="10">
        <v>8466042.01324001</v>
      </c>
      <c r="D13" s="10">
        <v>10730722.025919998</v>
      </c>
      <c r="E13" s="10">
        <v>11964004.207859999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42026278.24369999</v>
      </c>
      <c r="C14" s="10">
        <v>16342763.189139996</v>
      </c>
      <c r="D14" s="10">
        <v>11712317.627010005</v>
      </c>
      <c r="E14" s="10">
        <v>13971197.427550001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26389713.43342</v>
      </c>
      <c r="C15" s="10">
        <v>8583034.420649998</v>
      </c>
      <c r="D15" s="10">
        <v>6129694.194980003</v>
      </c>
      <c r="E15" s="10">
        <v>11676984.817790002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37932154.52437001</v>
      </c>
      <c r="C16" s="10">
        <v>11249897.276279997</v>
      </c>
      <c r="D16" s="10">
        <v>12659657.179489998</v>
      </c>
      <c r="E16" s="10">
        <v>14022600.0686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7508402.471160017</v>
      </c>
      <c r="C17" s="10">
        <v>3610148.6802300196</v>
      </c>
      <c r="D17" s="10">
        <v>3856934.9575699996</v>
      </c>
      <c r="E17" s="10">
        <v>41318.83335999772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2005-06-17T08:02:50Z</dcterms:created>
  <dcterms:modified xsi:type="dcterms:W3CDTF">2005-06-21T09:55:59Z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