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<sst xmlns="http://schemas.openxmlformats.org/spreadsheetml/2006/main" count="208" uniqueCount="27">
  <si>
    <t>MASAS PATRIMONIALES SEGÚN ACTIVO DE LOS ESTABLECIMIENTOS GRANDES 1999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</si>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</sst>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7253122.477860004</v>
      </c>
      <c r="C9" s="10">
        <v>159815.07624000005</v>
      </c>
      <c r="D9" s="10">
        <v>247869.7235100001</v>
      </c>
      <c r="E9" s="10">
        <v>475748.1946900002</v>
      </c>
      <c r="F9" s="10">
        <v>6369689.483420001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5150118.040869995</v>
      </c>
      <c r="C10" s="10">
        <v>117007.8471999999</v>
      </c>
      <c r="D10" s="10">
        <v>186624.04305999976</v>
      </c>
      <c r="E10" s="10">
        <v>404157.02979999967</v>
      </c>
      <c r="F10" s="10">
        <v>4442329.120809998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801178.9438399983</v>
      </c>
      <c r="C11" s="10">
        <v>5838.571309999989</v>
      </c>
      <c r="D11" s="10">
        <v>9336.06891</v>
      </c>
      <c r="E11" s="10">
        <v>21864.90085999999</v>
      </c>
      <c r="F11" s="10">
        <v>764139.4027599995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631854.4555300005</v>
      </c>
      <c r="C12" s="10">
        <v>40531.88823999991</v>
      </c>
      <c r="D12" s="10">
        <v>55679.585049999936</v>
      </c>
      <c r="E12" s="10">
        <v>97198.45084999976</v>
      </c>
      <c r="F12" s="10">
        <v>438444.5313899996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3717084.641499996</v>
      </c>
      <c r="C13" s="10">
        <v>70637.38764999999</v>
      </c>
      <c r="D13" s="10">
        <v>121608.38909999983</v>
      </c>
      <c r="E13" s="10">
        <v>285093.67808999994</v>
      </c>
      <c r="F13" s="10">
        <v>3239745.1866599997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4081052.0379799916</v>
      </c>
      <c r="C14" s="10">
        <v>51105.910490000184</v>
      </c>
      <c r="D14" s="10">
        <v>86622.6142600001</v>
      </c>
      <c r="E14" s="10">
        <v>220880.16628999967</v>
      </c>
      <c r="F14" s="10">
        <v>3722443.3469400005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2628187.5880900025</v>
      </c>
      <c r="C15" s="10">
        <v>71755.37525999987</v>
      </c>
      <c r="D15" s="10">
        <v>106411.74792999987</v>
      </c>
      <c r="E15" s="10">
        <v>196947.2919999993</v>
      </c>
      <c r="F15" s="10">
        <v>2253073.172900002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5694000.892660014</v>
      </c>
      <c r="C16" s="10">
        <v>153961.63769</v>
      </c>
      <c r="D16" s="10">
        <v>241459.40438000005</v>
      </c>
      <c r="E16" s="10">
        <v>462077.76620000025</v>
      </c>
      <c r="F16" s="10">
        <v>4836502.08439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-543882.8517900193</v>
      </c>
      <c r="C17" s="10">
        <v>-36953.7904900001</v>
      </c>
      <c r="D17" s="10">
        <v>-54835.36132000029</v>
      </c>
      <c r="E17" s="10">
        <v>-57920.73640000058</v>
      </c>
      <c r="F17" s="10">
        <v>-394172.9635800021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20341873.130239997</v>
      </c>
      <c r="C9" s="10">
        <v>236640.49493</v>
      </c>
      <c r="D9" s="10">
        <v>275182.3551300001</v>
      </c>
      <c r="E9" s="10">
        <v>348704.2922099999</v>
      </c>
      <c r="F9" s="10">
        <v>19481345.98797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3828784.7824200005</v>
      </c>
      <c r="C10" s="10">
        <v>70919.50834000001</v>
      </c>
      <c r="D10" s="10">
        <v>78204.79942999993</v>
      </c>
      <c r="E10" s="10">
        <v>101060.36213999995</v>
      </c>
      <c r="F10" s="10">
        <v>3578600.1125100004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586223.07138</v>
      </c>
      <c r="C11" s="10">
        <v>18635.177259999997</v>
      </c>
      <c r="D11" s="10">
        <v>18408.77896999999</v>
      </c>
      <c r="E11" s="10">
        <v>21483.905300000006</v>
      </c>
      <c r="F11" s="10">
        <v>527695.20985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205728.3246800001</v>
      </c>
      <c r="C12" s="10">
        <v>18710.987220000025</v>
      </c>
      <c r="D12" s="10">
        <v>20826.823609999974</v>
      </c>
      <c r="E12" s="10">
        <v>24624.4483</v>
      </c>
      <c r="F12" s="10">
        <v>141566.06554999997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3036833.3863600004</v>
      </c>
      <c r="C13" s="10">
        <v>33573.34385999999</v>
      </c>
      <c r="D13" s="10">
        <v>38969.19684999997</v>
      </c>
      <c r="E13" s="10">
        <v>54952.00853999995</v>
      </c>
      <c r="F13" s="10">
        <v>2909338.8371100007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9835038.255870001</v>
      </c>
      <c r="C14" s="10">
        <v>172029.84685999982</v>
      </c>
      <c r="D14" s="10">
        <v>201018.0484000001</v>
      </c>
      <c r="E14" s="10">
        <v>251242.74131999974</v>
      </c>
      <c r="F14" s="10">
        <v>9210747.619290002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9164310.052140001</v>
      </c>
      <c r="C15" s="10">
        <v>39966.97266999994</v>
      </c>
      <c r="D15" s="10">
        <v>47788.320420000025</v>
      </c>
      <c r="E15" s="10">
        <v>69549.54391000005</v>
      </c>
      <c r="F15" s="10">
        <v>9007005.21514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5171309.60465</v>
      </c>
      <c r="C16" s="10">
        <v>95563.18374000002</v>
      </c>
      <c r="D16" s="10">
        <v>104580.78574</v>
      </c>
      <c r="E16" s="10">
        <v>128972.36912000005</v>
      </c>
      <c r="F16" s="10">
        <v>4842193.26605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-1342524.8222299996</v>
      </c>
      <c r="C17" s="10">
        <v>-24643.675400000007</v>
      </c>
      <c r="D17" s="10">
        <v>-26375.98631000008</v>
      </c>
      <c r="E17" s="10">
        <v>-27912.006980000093</v>
      </c>
      <c r="F17" s="10">
        <v>-1263593.1535399994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3617142.271470002</v>
      </c>
      <c r="C9" s="10">
        <v>96408.03292999997</v>
      </c>
      <c r="D9" s="10">
        <v>153661.50398999994</v>
      </c>
      <c r="E9" s="10">
        <v>284543.43062999984</v>
      </c>
      <c r="F9" s="10">
        <v>3082529.3039199985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8814676.46384</v>
      </c>
      <c r="C10" s="10">
        <v>195648.75475999987</v>
      </c>
      <c r="D10" s="10">
        <v>329355.2962400001</v>
      </c>
      <c r="E10" s="10">
        <v>663609.2955700002</v>
      </c>
      <c r="F10" s="10">
        <v>7626063.117270001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1906548.4569999995</v>
      </c>
      <c r="C11" s="10">
        <v>39868.499289999956</v>
      </c>
      <c r="D11" s="10">
        <v>64849.222640000015</v>
      </c>
      <c r="E11" s="10">
        <v>122534.24086000006</v>
      </c>
      <c r="F11" s="10">
        <v>1679296.4942100004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505283.5380499999</v>
      </c>
      <c r="C12" s="10">
        <v>26004.079209999996</v>
      </c>
      <c r="D12" s="10">
        <v>44656.835180000046</v>
      </c>
      <c r="E12" s="10">
        <v>81941.49859999998</v>
      </c>
      <c r="F12" s="10">
        <v>352681.12506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6402844.46879</v>
      </c>
      <c r="C13" s="10">
        <v>129776.17625999993</v>
      </c>
      <c r="D13" s="10">
        <v>219849.23842000007</v>
      </c>
      <c r="E13" s="10">
        <v>459133.5561100001</v>
      </c>
      <c r="F13" s="10">
        <v>5594085.498000001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3793410.1402800023</v>
      </c>
      <c r="C14" s="10">
        <v>72619.88154999992</v>
      </c>
      <c r="D14" s="10">
        <v>132949.34272999997</v>
      </c>
      <c r="E14" s="10">
        <v>305300.4529800002</v>
      </c>
      <c r="F14" s="10">
        <v>3282540.4630200015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1227839.612740001</v>
      </c>
      <c r="C15" s="10">
        <v>45012.91106999999</v>
      </c>
      <c r="D15" s="10">
        <v>66762.70403000001</v>
      </c>
      <c r="E15" s="10">
        <v>115086.10154000005</v>
      </c>
      <c r="F15" s="10">
        <v>1000977.8961000005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7410568.98229</v>
      </c>
      <c r="C16" s="10">
        <v>174423.99506999995</v>
      </c>
      <c r="D16" s="10">
        <v>283304.7534700001</v>
      </c>
      <c r="E16" s="10">
        <v>527766.1716800007</v>
      </c>
      <c r="F16" s="10">
        <v>6425074.062069998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1404107.4815500006</v>
      </c>
      <c r="C17" s="10">
        <v>21224.75968999992</v>
      </c>
      <c r="D17" s="10">
        <v>46050.54277</v>
      </c>
      <c r="E17" s="10">
        <v>135843.12388999946</v>
      </c>
      <c r="F17" s="10">
        <v>1200989.055200003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1747962.2845100001</v>
      </c>
      <c r="C9" s="10">
        <v>42322.119399999996</v>
      </c>
      <c r="D9" s="10">
        <v>57140.539419999994</v>
      </c>
      <c r="E9" s="10">
        <v>111499.22598999993</v>
      </c>
      <c r="F9" s="10">
        <v>1537000.3997000002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2396439.8823499996</v>
      </c>
      <c r="C10" s="10">
        <v>66869.36170000001</v>
      </c>
      <c r="D10" s="10">
        <v>107881.75976000002</v>
      </c>
      <c r="E10" s="10">
        <v>226901.17883999998</v>
      </c>
      <c r="F10" s="10">
        <v>1994787.5820499999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606906.6546399995</v>
      </c>
      <c r="C11" s="10">
        <v>22401.377160000015</v>
      </c>
      <c r="D11" s="10">
        <v>36566.10435000001</v>
      </c>
      <c r="E11" s="10">
        <v>72239.05736999997</v>
      </c>
      <c r="F11" s="10">
        <v>475700.1157599999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219694.28214999975</v>
      </c>
      <c r="C12" s="10">
        <v>9812.518660000002</v>
      </c>
      <c r="D12" s="10">
        <v>15983.097429999985</v>
      </c>
      <c r="E12" s="10">
        <v>27895.670819999996</v>
      </c>
      <c r="F12" s="10">
        <v>166002.99524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1569838.9455600004</v>
      </c>
      <c r="C13" s="10">
        <v>34655.465879999996</v>
      </c>
      <c r="D13" s="10">
        <v>55332.55798000001</v>
      </c>
      <c r="E13" s="10">
        <v>126766.45065000001</v>
      </c>
      <c r="F13" s="10">
        <v>1353084.47105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1579685.9714999986</v>
      </c>
      <c r="C14" s="10">
        <v>24564.75908000002</v>
      </c>
      <c r="D14" s="10">
        <v>42434.70689</v>
      </c>
      <c r="E14" s="10">
        <v>90938.99643999999</v>
      </c>
      <c r="F14" s="10">
        <v>1421747.5090899996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432199.8067900002</v>
      </c>
      <c r="C15" s="10">
        <v>21276.486020000022</v>
      </c>
      <c r="D15" s="10">
        <v>24897.198599999996</v>
      </c>
      <c r="E15" s="10">
        <v>45747.3542</v>
      </c>
      <c r="F15" s="10">
        <v>340278.76797000004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2132516.3885700004</v>
      </c>
      <c r="C16" s="10">
        <v>63350.23599999996</v>
      </c>
      <c r="D16" s="10">
        <v>97690.39369000006</v>
      </c>
      <c r="E16" s="10">
        <v>201714.05419000002</v>
      </c>
      <c r="F16" s="10">
        <v>1769761.7046900005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263923.4937799992</v>
      </c>
      <c r="C17" s="10">
        <v>3519.125700000048</v>
      </c>
      <c r="D17" s="10">
        <v>10191.36606999996</v>
      </c>
      <c r="E17" s="10">
        <v>25187.124649999954</v>
      </c>
      <c r="F17" s="10">
        <v>225025.87735999934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6203228.70688</v>
      </c>
      <c r="C9" s="10">
        <v>136555.33824999997</v>
      </c>
      <c r="D9" s="10">
        <v>224266.77406999998</v>
      </c>
      <c r="E9" s="10">
        <v>475915.7944599999</v>
      </c>
      <c r="F9" s="10">
        <v>5366490.80010001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8502096.41373001</v>
      </c>
      <c r="C10" s="10">
        <v>225104.96985000008</v>
      </c>
      <c r="D10" s="10">
        <v>367431.0450300001</v>
      </c>
      <c r="E10" s="10">
        <v>728414.6820199997</v>
      </c>
      <c r="F10" s="10">
        <v>7181145.71683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1552713.206580002</v>
      </c>
      <c r="C11" s="10">
        <v>49780.09305000004</v>
      </c>
      <c r="D11" s="10">
        <v>69993.57643000002</v>
      </c>
      <c r="E11" s="10">
        <v>138534.49061999985</v>
      </c>
      <c r="F11" s="10">
        <v>1294405.0464799998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433775.36903000035</v>
      </c>
      <c r="C12" s="10">
        <v>29608.843699999987</v>
      </c>
      <c r="D12" s="10">
        <v>43388.73885999997</v>
      </c>
      <c r="E12" s="10">
        <v>72930.50741000002</v>
      </c>
      <c r="F12" s="10">
        <v>287847.27906000015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6515607.838120007</v>
      </c>
      <c r="C13" s="10">
        <v>145716.03310000006</v>
      </c>
      <c r="D13" s="10">
        <v>254048.7297400001</v>
      </c>
      <c r="E13" s="10">
        <v>516949.6839899998</v>
      </c>
      <c r="F13" s="10">
        <v>5598893.391290001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5366028.211770003</v>
      </c>
      <c r="C14" s="10">
        <v>83158.55344999998</v>
      </c>
      <c r="D14" s="10">
        <v>161047.42265000005</v>
      </c>
      <c r="E14" s="10">
        <v>361876.7527300001</v>
      </c>
      <c r="F14" s="10">
        <v>4759945.48294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2132282.002790002</v>
      </c>
      <c r="C15" s="10">
        <v>64880.22999000002</v>
      </c>
      <c r="D15" s="10">
        <v>99571.60316999994</v>
      </c>
      <c r="E15" s="10">
        <v>200425.81925999967</v>
      </c>
      <c r="F15" s="10">
        <v>1767404.3503699994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7207014.906049994</v>
      </c>
      <c r="C16" s="10">
        <v>213621.52466</v>
      </c>
      <c r="D16" s="10">
        <v>331078.7932799999</v>
      </c>
      <c r="E16" s="10">
        <v>642027.90449</v>
      </c>
      <c r="F16" s="10">
        <v>6020286.683619996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1295081.5076800166</v>
      </c>
      <c r="C17" s="10">
        <v>11483.445190000086</v>
      </c>
      <c r="D17" s="10">
        <v>36352.25175000017</v>
      </c>
      <c r="E17" s="10">
        <v>86386.77752999973</v>
      </c>
      <c r="F17" s="10">
        <v>1160859.0332100047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8395561.11429</v>
      </c>
      <c r="C9" s="10">
        <v>354359.57146999985</v>
      </c>
      <c r="D9" s="10">
        <v>464408.1521900006</v>
      </c>
      <c r="E9" s="10">
        <v>636110.3855600003</v>
      </c>
      <c r="F9" s="10">
        <v>6940683.00507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13944074.122400004</v>
      </c>
      <c r="C10" s="10">
        <v>730502.2685599999</v>
      </c>
      <c r="D10" s="10">
        <v>938822.2480000013</v>
      </c>
      <c r="E10" s="10">
        <v>1375678.7962700007</v>
      </c>
      <c r="F10" s="10">
        <v>10899070.809569998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3823165.053590006</v>
      </c>
      <c r="C11" s="10">
        <v>260680.47770999966</v>
      </c>
      <c r="D11" s="10">
        <v>343547.82074000087</v>
      </c>
      <c r="E11" s="10">
        <v>514408.5231500002</v>
      </c>
      <c r="F11" s="10">
        <v>2704528.2319899984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1104239.5752900003</v>
      </c>
      <c r="C12" s="10">
        <v>108666.63050000004</v>
      </c>
      <c r="D12" s="10">
        <v>134218.3806900001</v>
      </c>
      <c r="E12" s="10">
        <v>169566.30738999986</v>
      </c>
      <c r="F12" s="10">
        <v>691788.2567099994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9016669.49352</v>
      </c>
      <c r="C13" s="10">
        <v>361155.1603500002</v>
      </c>
      <c r="D13" s="10">
        <v>461056.0465700003</v>
      </c>
      <c r="E13" s="10">
        <v>691703.9657300006</v>
      </c>
      <c r="F13" s="10">
        <v>7502754.32087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6180465.5739699965</v>
      </c>
      <c r="C14" s="10">
        <v>261356.05096999885</v>
      </c>
      <c r="D14" s="10">
        <v>361418.5989599986</v>
      </c>
      <c r="E14" s="10">
        <v>533808.1614399995</v>
      </c>
      <c r="F14" s="10">
        <v>5023882.762599998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3971684.81339</v>
      </c>
      <c r="C15" s="10">
        <v>189550.49292000002</v>
      </c>
      <c r="D15" s="10">
        <v>243274.59897999992</v>
      </c>
      <c r="E15" s="10">
        <v>353952.76728999993</v>
      </c>
      <c r="F15" s="10">
        <v>3184906.9542000005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12187484.849329999</v>
      </c>
      <c r="C16" s="10">
        <v>633955.2961400005</v>
      </c>
      <c r="D16" s="10">
        <v>798537.2022500021</v>
      </c>
      <c r="E16" s="10">
        <v>1124028.253100002</v>
      </c>
      <c r="F16" s="10">
        <v>9630964.097839992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1756589.2730700057</v>
      </c>
      <c r="C17" s="10">
        <v>96546.97241999942</v>
      </c>
      <c r="D17" s="10">
        <v>140285.04574999923</v>
      </c>
      <c r="E17" s="10">
        <v>251650.5431699988</v>
      </c>
      <c r="F17" s="10">
        <v>1268106.7117300052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27427738.126790144</v>
      </c>
      <c r="C9" s="10">
        <v>473060.55028999865</v>
      </c>
      <c r="D9" s="10">
        <v>722343.2436200001</v>
      </c>
      <c r="E9" s="10">
        <v>1414773.6428000052</v>
      </c>
      <c r="F9" s="10">
        <v>24817560.690080002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33216546.930969734</v>
      </c>
      <c r="C10" s="10">
        <v>855057.1258600005</v>
      </c>
      <c r="D10" s="10">
        <v>1284047.947420002</v>
      </c>
      <c r="E10" s="10">
        <v>2502453.0251600137</v>
      </c>
      <c r="F10" s="10">
        <v>28574988.83253005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8867855.634779861</v>
      </c>
      <c r="C11" s="10">
        <v>360747.0710199999</v>
      </c>
      <c r="D11" s="10">
        <v>492925.73977000074</v>
      </c>
      <c r="E11" s="10">
        <v>808504.8845500066</v>
      </c>
      <c r="F11" s="10">
        <v>7205677.939440022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2558124.486260009</v>
      </c>
      <c r="C12" s="10">
        <v>147176.4923900001</v>
      </c>
      <c r="D12" s="10">
        <v>206808.23921000015</v>
      </c>
      <c r="E12" s="10">
        <v>365745.4646000019</v>
      </c>
      <c r="F12" s="10">
        <v>1838394.290060001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21790566.809929863</v>
      </c>
      <c r="C13" s="10">
        <v>347133.5624500005</v>
      </c>
      <c r="D13" s="10">
        <v>584313.9684400011</v>
      </c>
      <c r="E13" s="10">
        <v>1328202.6760100052</v>
      </c>
      <c r="F13" s="10">
        <v>19530916.603030026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18621773.678640198</v>
      </c>
      <c r="C14" s="10">
        <v>212548.81020999863</v>
      </c>
      <c r="D14" s="10">
        <v>376759.0390299996</v>
      </c>
      <c r="E14" s="10">
        <v>835181.2378999917</v>
      </c>
      <c r="F14" s="10">
        <v>17197284.59150003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11619851.91048017</v>
      </c>
      <c r="C15" s="10">
        <v>218757.5947699998</v>
      </c>
      <c r="D15" s="10">
        <v>328074.001629999</v>
      </c>
      <c r="E15" s="10">
        <v>573835.716950002</v>
      </c>
      <c r="F15" s="10">
        <v>10499184.597129963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30402659.46864015</v>
      </c>
      <c r="C16" s="10">
        <v>896811.271169998</v>
      </c>
      <c r="D16" s="10">
        <v>1301558.1503800005</v>
      </c>
      <c r="E16" s="10">
        <v>2508209.7131099897</v>
      </c>
      <c r="F16" s="10">
        <v>25696080.333980087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2813887.462329585</v>
      </c>
      <c r="C17" s="10">
        <v>-41754.14530999749</v>
      </c>
      <c r="D17" s="10">
        <v>-17510.20295999851</v>
      </c>
      <c r="E17" s="10">
        <v>-5756.6879499759525</v>
      </c>
      <c r="F17" s="10">
        <v>2878908.4985499643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44459942.18182999</v>
      </c>
      <c r="C9" s="10">
        <v>82831.23343000015</v>
      </c>
      <c r="D9" s="10">
        <v>130997.85305999973</v>
      </c>
      <c r="E9" s="10">
        <v>287412.5052899989</v>
      </c>
      <c r="F9" s="10">
        <v>43958700.590049975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18223569.477320004</v>
      </c>
      <c r="C10" s="10">
        <v>65934.54258000005</v>
      </c>
      <c r="D10" s="10">
        <v>126433.39652999988</v>
      </c>
      <c r="E10" s="10">
        <v>319078.2265000006</v>
      </c>
      <c r="F10" s="10">
        <v>17712123.311710004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784747.5172400011</v>
      </c>
      <c r="C11" s="10">
        <v>837.2180699999998</v>
      </c>
      <c r="D11" s="10">
        <v>3776.215840000007</v>
      </c>
      <c r="E11" s="10">
        <v>13928.463370000005</v>
      </c>
      <c r="F11" s="10">
        <v>766205.6199600005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634600.0401200028</v>
      </c>
      <c r="C12" s="10">
        <v>21734.517740000014</v>
      </c>
      <c r="D12" s="10">
        <v>32732.989570000056</v>
      </c>
      <c r="E12" s="10">
        <v>66058.27764000009</v>
      </c>
      <c r="F12" s="10">
        <v>514074.2551700001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16804221.91996</v>
      </c>
      <c r="C13" s="10">
        <v>43362.80677000004</v>
      </c>
      <c r="D13" s="10">
        <v>89924.19111999983</v>
      </c>
      <c r="E13" s="10">
        <v>239091.48549000052</v>
      </c>
      <c r="F13" s="10">
        <v>16431843.436580002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25465399.839350026</v>
      </c>
      <c r="C14" s="10">
        <v>57.722409999993154</v>
      </c>
      <c r="D14" s="10">
        <v>22590.44383999992</v>
      </c>
      <c r="E14" s="10">
        <v>103380.77492999966</v>
      </c>
      <c r="F14" s="10">
        <v>25339370.89817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19809249.086020026</v>
      </c>
      <c r="C15" s="10">
        <v>47507.65434999995</v>
      </c>
      <c r="D15" s="10">
        <v>70171.69329000014</v>
      </c>
      <c r="E15" s="10">
        <v>131259.42984000064</v>
      </c>
      <c r="F15" s="10">
        <v>19560310.30854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17408862.733780053</v>
      </c>
      <c r="C16" s="10">
        <v>101200.39924999983</v>
      </c>
      <c r="D16" s="10">
        <v>164669.11245999948</v>
      </c>
      <c r="E16" s="10">
        <v>371850.52702000085</v>
      </c>
      <c r="F16" s="10">
        <v>16771142.695050014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814706.7435399517</v>
      </c>
      <c r="C17" s="10">
        <v>-35265.856669999775</v>
      </c>
      <c r="D17" s="10">
        <v>-38235.7159299996</v>
      </c>
      <c r="E17" s="10">
        <v>-52772.30052000028</v>
      </c>
      <c r="F17" s="10">
        <v>940980.6166599896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43050330.195900016</v>
      </c>
      <c r="C9" s="10">
        <v>931799.2663099997</v>
      </c>
      <c r="D9" s="10">
        <v>1467615.4474000027</v>
      </c>
      <c r="E9" s="10">
        <v>2550160.4503600015</v>
      </c>
      <c r="F9" s="10">
        <v>38100755.03183003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29120104.012659952</v>
      </c>
      <c r="C10" s="10">
        <v>849232.9128699995</v>
      </c>
      <c r="D10" s="10">
        <v>1214887.7074900009</v>
      </c>
      <c r="E10" s="10">
        <v>2314716.6227499996</v>
      </c>
      <c r="F10" s="10">
        <v>24741266.769550003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6572284.697799984</v>
      </c>
      <c r="C11" s="10">
        <v>121470.18107999997</v>
      </c>
      <c r="D11" s="10">
        <v>210833.90291000024</v>
      </c>
      <c r="E11" s="10">
        <v>456915.03836999997</v>
      </c>
      <c r="F11" s="10">
        <v>5783065.575439997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2249880.01442</v>
      </c>
      <c r="C12" s="10">
        <v>158201.61564999996</v>
      </c>
      <c r="D12" s="10">
        <v>203550.31031000015</v>
      </c>
      <c r="E12" s="10">
        <v>326252.53922999895</v>
      </c>
      <c r="F12" s="10">
        <v>1561875.549230002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20297939.30043997</v>
      </c>
      <c r="C13" s="10">
        <v>569561.1161399996</v>
      </c>
      <c r="D13" s="10">
        <v>800503.4942700004</v>
      </c>
      <c r="E13" s="10">
        <v>1531549.0451500008</v>
      </c>
      <c r="F13" s="10">
        <v>17396325.644880004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27442400.019420065</v>
      </c>
      <c r="C14" s="10">
        <v>669009.5597199998</v>
      </c>
      <c r="D14" s="10">
        <v>1055298.8086600003</v>
      </c>
      <c r="E14" s="10">
        <v>1952191.5156400034</v>
      </c>
      <c r="F14" s="10">
        <v>23765900.135400012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18481059.010289986</v>
      </c>
      <c r="C15" s="10">
        <v>343554.48762999964</v>
      </c>
      <c r="D15" s="10">
        <v>558289.0248099995</v>
      </c>
      <c r="E15" s="10">
        <v>988936.7970400003</v>
      </c>
      <c r="F15" s="10">
        <v>16590278.700809991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26246975.17885009</v>
      </c>
      <c r="C16" s="10">
        <v>768468.1318299979</v>
      </c>
      <c r="D16" s="10">
        <v>1068915.321420001</v>
      </c>
      <c r="E16" s="10">
        <v>1923748.7604300021</v>
      </c>
      <c r="F16" s="10">
        <v>22485842.965170052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2873128.833809864</v>
      </c>
      <c r="C17" s="10">
        <v>80764.78104000166</v>
      </c>
      <c r="D17" s="10">
        <v>145972.38606999977</v>
      </c>
      <c r="E17" s="10">
        <v>390967.8623199975</v>
      </c>
      <c r="F17" s="10">
        <v>2255423.804379951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2005-06-17T08:44:11Z</dcterms:created>
  <dcterms:modified xsi:type="dcterms:W3CDTF">2005-06-17T11:49:46Z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