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<sst xmlns="http://schemas.openxmlformats.org/spreadsheetml/2006/main" count="208" uniqueCount="27">
  <si>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</si>
  <si>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</si>
  <si>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</si>
  <si>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</si>
  <si>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</si>
  <si>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</si>
  <si>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</si>
  <si>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</si>
  <si>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</si>
  <si>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</si>
  <si>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</si>
  <si>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</si>
  <si>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</si>
  <si>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</si>
  <si>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</si>
  <si>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</si>
  <si>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</si>
  <si>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</si>
  <si>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</si>
  <si>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</si>
  <si>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</si>
  <si>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</si>
  <si>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</si>
  <si>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</si>
  <si>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</si>
  <si>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</si>
  <si>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MASAS PATRIMONIALES SEGÚN ACTIVO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</si>
</sst>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26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8729660.770849993</v>
      </c>
      <c r="C9" s="10">
        <v>175622.67658000006</v>
      </c>
      <c r="D9" s="10">
        <v>281569.1859300004</v>
      </c>
      <c r="E9" s="10">
        <v>566455.7245300007</v>
      </c>
      <c r="F9" s="10">
        <v>7706013.183810003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6698686.060530001</v>
      </c>
      <c r="C10" s="10">
        <v>147800.11386999988</v>
      </c>
      <c r="D10" s="10">
        <v>240827.41527000006</v>
      </c>
      <c r="E10" s="10">
        <v>534481.9949700003</v>
      </c>
      <c r="F10" s="10">
        <v>5775576.53642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987178.5501100002</v>
      </c>
      <c r="C11" s="10">
        <v>7415.4616099999985</v>
      </c>
      <c r="D11" s="10">
        <v>12369.665959999997</v>
      </c>
      <c r="E11" s="10">
        <v>27505.473290000013</v>
      </c>
      <c r="F11" s="10">
        <v>939887.9492500001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835194.0570000013</v>
      </c>
      <c r="C12" s="10">
        <v>51635.44812999998</v>
      </c>
      <c r="D12" s="10">
        <v>72340.43858000005</v>
      </c>
      <c r="E12" s="10">
        <v>121363.31591999996</v>
      </c>
      <c r="F12" s="10">
        <v>589854.8543700001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4876313.453419999</v>
      </c>
      <c r="C13" s="10">
        <v>88749.20412999991</v>
      </c>
      <c r="D13" s="10">
        <v>156117.31073</v>
      </c>
      <c r="E13" s="10">
        <v>385613.2057600004</v>
      </c>
      <c r="F13" s="10">
        <v>4245833.732799999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5724734.521689972</v>
      </c>
      <c r="C14" s="10">
        <v>91057.16656999999</v>
      </c>
      <c r="D14" s="10">
        <v>142885.2737199998</v>
      </c>
      <c r="E14" s="10">
        <v>356607.37625999964</v>
      </c>
      <c r="F14" s="10">
        <v>5134184.705139997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2711106.959310003</v>
      </c>
      <c r="C15" s="10">
        <v>65303.14968999994</v>
      </c>
      <c r="D15" s="10">
        <v>107894.31028000015</v>
      </c>
      <c r="E15" s="10">
        <v>213199.50431999954</v>
      </c>
      <c r="F15" s="10">
        <v>2324709.9950200026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6992505.350379987</v>
      </c>
      <c r="C16" s="10">
        <v>167062.47419000015</v>
      </c>
      <c r="D16" s="10">
        <v>271617.0172000004</v>
      </c>
      <c r="E16" s="10">
        <v>531130.838919999</v>
      </c>
      <c r="F16" s="10">
        <v>6022695.020070006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-293819.2898499854</v>
      </c>
      <c r="C17" s="10">
        <v>-19262.36032000027</v>
      </c>
      <c r="D17" s="10">
        <v>-30789.601930000354</v>
      </c>
      <c r="E17" s="10">
        <v>3351.1560500013875</v>
      </c>
      <c r="F17" s="10">
        <v>-247118.48365000635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49258384.75396</v>
      </c>
      <c r="C9" s="10">
        <v>264960.56190000015</v>
      </c>
      <c r="D9" s="10">
        <v>306576.6985800003</v>
      </c>
      <c r="E9" s="10">
        <v>393236.6629299998</v>
      </c>
      <c r="F9" s="10">
        <v>48293610.83054999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9059963.966370001</v>
      </c>
      <c r="C10" s="10">
        <v>84751.36804</v>
      </c>
      <c r="D10" s="10">
        <v>97741.91428999997</v>
      </c>
      <c r="E10" s="10">
        <v>127179.32702999994</v>
      </c>
      <c r="F10" s="10">
        <v>8750291.357010001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444494.60849000025</v>
      </c>
      <c r="C11" s="10">
        <v>21279.012320000023</v>
      </c>
      <c r="D11" s="10">
        <v>22198.900639999993</v>
      </c>
      <c r="E11" s="10">
        <v>26960.890579999967</v>
      </c>
      <c r="F11" s="10">
        <v>374055.8049500001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191395.21637999994</v>
      </c>
      <c r="C12" s="10">
        <v>20857.947009999996</v>
      </c>
      <c r="D12" s="10">
        <v>23631.253059999977</v>
      </c>
      <c r="E12" s="10">
        <v>27389.076589999997</v>
      </c>
      <c r="F12" s="10">
        <v>119516.93971999995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8424074.141500002</v>
      </c>
      <c r="C13" s="10">
        <v>42614.408709999974</v>
      </c>
      <c r="D13" s="10">
        <v>51911.760590000005</v>
      </c>
      <c r="E13" s="10">
        <v>72829.35985999998</v>
      </c>
      <c r="F13" s="10">
        <v>8256718.61234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21098643.010369997</v>
      </c>
      <c r="C14" s="10">
        <v>168806.71843000012</v>
      </c>
      <c r="D14" s="10">
        <v>193335.57088999997</v>
      </c>
      <c r="E14" s="10">
        <v>241925.91298000008</v>
      </c>
      <c r="F14" s="10">
        <v>20494574.808070004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24335528.124229997</v>
      </c>
      <c r="C15" s="10">
        <v>41927.49290999999</v>
      </c>
      <c r="D15" s="10">
        <v>52724.374230000016</v>
      </c>
      <c r="E15" s="10">
        <v>79316.55690000001</v>
      </c>
      <c r="F15" s="10">
        <v>24161559.70019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12884177.585729998</v>
      </c>
      <c r="C16" s="10">
        <v>138977.71859999985</v>
      </c>
      <c r="D16" s="10">
        <v>158258.66775000008</v>
      </c>
      <c r="E16" s="10">
        <v>199173.52008000022</v>
      </c>
      <c r="F16" s="10">
        <v>12387767.679299999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-3824213.619359996</v>
      </c>
      <c r="C17" s="10">
        <v>-54226.350559999846</v>
      </c>
      <c r="D17" s="10">
        <v>-60516.75346000011</v>
      </c>
      <c r="E17" s="10">
        <v>-71994.19305000028</v>
      </c>
      <c r="F17" s="10">
        <v>-3637476.3222899977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4362424.799100002</v>
      </c>
      <c r="C9" s="10">
        <v>111071.28331000001</v>
      </c>
      <c r="D9" s="10">
        <v>183648.6657299999</v>
      </c>
      <c r="E9" s="10">
        <v>328519.82898</v>
      </c>
      <c r="F9" s="10">
        <v>3739185.0210799985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9935175.361259993</v>
      </c>
      <c r="C10" s="10">
        <v>246706.96352999983</v>
      </c>
      <c r="D10" s="10">
        <v>410076.01861999976</v>
      </c>
      <c r="E10" s="10">
        <v>823356.7682399998</v>
      </c>
      <c r="F10" s="10">
        <v>8455035.61087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2141369.58479</v>
      </c>
      <c r="C11" s="10">
        <v>49794.30546999998</v>
      </c>
      <c r="D11" s="10">
        <v>77345.04193999994</v>
      </c>
      <c r="E11" s="10">
        <v>149185.5464899999</v>
      </c>
      <c r="F11" s="10">
        <v>1865044.690890001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555854.5544700001</v>
      </c>
      <c r="C12" s="10">
        <v>33962.84434999998</v>
      </c>
      <c r="D12" s="10">
        <v>55490.166889999986</v>
      </c>
      <c r="E12" s="10">
        <v>97392.32859000002</v>
      </c>
      <c r="F12" s="10">
        <v>369009.21463999996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7237951.221999994</v>
      </c>
      <c r="C13" s="10">
        <v>162949.81370999987</v>
      </c>
      <c r="D13" s="10">
        <v>277240.8097899998</v>
      </c>
      <c r="E13" s="10">
        <v>576778.8931599999</v>
      </c>
      <c r="F13" s="10">
        <v>6220981.705339998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4502952.383029997</v>
      </c>
      <c r="C14" s="10">
        <v>112061.23372999992</v>
      </c>
      <c r="D14" s="10">
        <v>209476.3435800001</v>
      </c>
      <c r="E14" s="10">
        <v>429809.7497700002</v>
      </c>
      <c r="F14" s="10">
        <v>3751605.0559500004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1226215.5656799993</v>
      </c>
      <c r="C15" s="10">
        <v>43274.78261000001</v>
      </c>
      <c r="D15" s="10">
        <v>67835.75370000003</v>
      </c>
      <c r="E15" s="10">
        <v>115310.11502999993</v>
      </c>
      <c r="F15" s="10">
        <v>999794.9143400004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8568432.21165</v>
      </c>
      <c r="C16" s="10">
        <v>202442.23049999986</v>
      </c>
      <c r="D16" s="10">
        <v>316412.5870699998</v>
      </c>
      <c r="E16" s="10">
        <v>606756.7324199995</v>
      </c>
      <c r="F16" s="10">
        <v>7442820.6616600035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1366743.1496099923</v>
      </c>
      <c r="C17" s="10">
        <v>44264.733029999974</v>
      </c>
      <c r="D17" s="10">
        <v>93663.43154999998</v>
      </c>
      <c r="E17" s="10">
        <v>216600.03582000022</v>
      </c>
      <c r="F17" s="10">
        <v>1012214.9492099965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2261554.92129</v>
      </c>
      <c r="C9" s="10">
        <v>45867.73366</v>
      </c>
      <c r="D9" s="10">
        <v>64468.16253999999</v>
      </c>
      <c r="E9" s="10">
        <v>146812.20501000003</v>
      </c>
      <c r="F9" s="10">
        <v>2004406.8200800004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2986706.4912600024</v>
      </c>
      <c r="C10" s="10">
        <v>82451.37331999996</v>
      </c>
      <c r="D10" s="10">
        <v>133771.49816000002</v>
      </c>
      <c r="E10" s="10">
        <v>269917.51025000005</v>
      </c>
      <c r="F10" s="10">
        <v>2500566.109530001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733860.3254600012</v>
      </c>
      <c r="C11" s="10">
        <v>28986.515799999997</v>
      </c>
      <c r="D11" s="10">
        <v>46073.49817000004</v>
      </c>
      <c r="E11" s="10">
        <v>86351.91752</v>
      </c>
      <c r="F11" s="10">
        <v>572448.3939700002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245263.9362800002</v>
      </c>
      <c r="C12" s="10">
        <v>12516.133949999994</v>
      </c>
      <c r="D12" s="10">
        <v>21904.232480000002</v>
      </c>
      <c r="E12" s="10">
        <v>35233.370689999996</v>
      </c>
      <c r="F12" s="10">
        <v>175610.19916000005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2007582.2295200012</v>
      </c>
      <c r="C13" s="10">
        <v>40948.723569999966</v>
      </c>
      <c r="D13" s="10">
        <v>65793.76750999999</v>
      </c>
      <c r="E13" s="10">
        <v>148332.22204000005</v>
      </c>
      <c r="F13" s="10">
        <v>1752507.5164000008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1897351.9913000008</v>
      </c>
      <c r="C14" s="10">
        <v>31576.361210000006</v>
      </c>
      <c r="D14" s="10">
        <v>50424.00871000002</v>
      </c>
      <c r="E14" s="10">
        <v>101659.07895000001</v>
      </c>
      <c r="F14" s="10">
        <v>1713692.54243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701427.213729999</v>
      </c>
      <c r="C15" s="10">
        <v>18442.429819999998</v>
      </c>
      <c r="D15" s="10">
        <v>26128.961989999996</v>
      </c>
      <c r="E15" s="10">
        <v>75442.02844999997</v>
      </c>
      <c r="F15" s="10">
        <v>581413.79347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2649482.2075199997</v>
      </c>
      <c r="C16" s="10">
        <v>78300.31594999996</v>
      </c>
      <c r="D16" s="10">
        <v>121686.69</v>
      </c>
      <c r="E16" s="10">
        <v>239628.60785999993</v>
      </c>
      <c r="F16" s="10">
        <v>2209866.593710001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337224.28374000266</v>
      </c>
      <c r="C17" s="10">
        <v>4151.057369999995</v>
      </c>
      <c r="D17" s="10">
        <v>12084.808159999957</v>
      </c>
      <c r="E17" s="10">
        <v>30288.90239000012</v>
      </c>
      <c r="F17" s="10">
        <v>290699.51581999986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8093081.039050003</v>
      </c>
      <c r="C9" s="10">
        <v>161224.76707000006</v>
      </c>
      <c r="D9" s="10">
        <v>270660.4897299998</v>
      </c>
      <c r="E9" s="10">
        <v>580149.4601500003</v>
      </c>
      <c r="F9" s="10">
        <v>7081046.3221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11213160.616609994</v>
      </c>
      <c r="C10" s="10">
        <v>293015.57325999986</v>
      </c>
      <c r="D10" s="10">
        <v>473654.2265900001</v>
      </c>
      <c r="E10" s="10">
        <v>954640.3004599989</v>
      </c>
      <c r="F10" s="10">
        <v>9491850.516299993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2121481.8183199973</v>
      </c>
      <c r="C11" s="10">
        <v>69334.32535000001</v>
      </c>
      <c r="D11" s="10">
        <v>90444.92946000001</v>
      </c>
      <c r="E11" s="10">
        <v>198283.25967</v>
      </c>
      <c r="F11" s="10">
        <v>1763419.303840002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604163.030960001</v>
      </c>
      <c r="C12" s="10">
        <v>36546.236970000034</v>
      </c>
      <c r="D12" s="10">
        <v>55591.54082000002</v>
      </c>
      <c r="E12" s="10">
        <v>93706.50005000005</v>
      </c>
      <c r="F12" s="10">
        <v>418318.7531199999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8487515.767329996</v>
      </c>
      <c r="C13" s="10">
        <v>187135.0109399998</v>
      </c>
      <c r="D13" s="10">
        <v>327617.75631</v>
      </c>
      <c r="E13" s="10">
        <v>662650.5407399989</v>
      </c>
      <c r="F13" s="10">
        <v>7310112.459339991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7765921.895689998</v>
      </c>
      <c r="C14" s="10">
        <v>122938.51805000007</v>
      </c>
      <c r="D14" s="10">
        <v>212973.80932000003</v>
      </c>
      <c r="E14" s="10">
        <v>553875.9726299996</v>
      </c>
      <c r="F14" s="10">
        <v>6876133.595689998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2476148.815840002</v>
      </c>
      <c r="C15" s="10">
        <v>68055.01261999988</v>
      </c>
      <c r="D15" s="10">
        <v>105618.05725000001</v>
      </c>
      <c r="E15" s="10">
        <v>213018.35367000004</v>
      </c>
      <c r="F15" s="10">
        <v>2089457.392299999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9064170.944129985</v>
      </c>
      <c r="C16" s="10">
        <v>263246.80966</v>
      </c>
      <c r="D16" s="10">
        <v>425722.8497499997</v>
      </c>
      <c r="E16" s="10">
        <v>767895.4343100006</v>
      </c>
      <c r="F16" s="10">
        <v>7607305.850409998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2148989.6724800095</v>
      </c>
      <c r="C17" s="10">
        <v>29768.76359999983</v>
      </c>
      <c r="D17" s="10">
        <v>47931.37684000039</v>
      </c>
      <c r="E17" s="10">
        <v>186744.86614999827</v>
      </c>
      <c r="F17" s="10">
        <v>1884544.6658899952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12533430.729379987</v>
      </c>
      <c r="C9" s="10">
        <v>443238.85230000014</v>
      </c>
      <c r="D9" s="10">
        <v>576325.7007299996</v>
      </c>
      <c r="E9" s="10">
        <v>805443.2623800007</v>
      </c>
      <c r="F9" s="10">
        <v>10708422.913970001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21834923.632529996</v>
      </c>
      <c r="C10" s="10">
        <v>928189.2481600002</v>
      </c>
      <c r="D10" s="10">
        <v>1218395.4041299992</v>
      </c>
      <c r="E10" s="10">
        <v>1883746.3161900013</v>
      </c>
      <c r="F10" s="10">
        <v>17804592.664049998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5676563.039520008</v>
      </c>
      <c r="C11" s="10">
        <v>345884.7828499998</v>
      </c>
      <c r="D11" s="10">
        <v>458392.97806000005</v>
      </c>
      <c r="E11" s="10">
        <v>697419.9072400011</v>
      </c>
      <c r="F11" s="10">
        <v>4174865.371369999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1577619.9052799966</v>
      </c>
      <c r="C12" s="10">
        <v>134486.85002000036</v>
      </c>
      <c r="D12" s="10">
        <v>162941.02425999971</v>
      </c>
      <c r="E12" s="10">
        <v>228237.3349400001</v>
      </c>
      <c r="F12" s="10">
        <v>1051954.6960599998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14580740.687729994</v>
      </c>
      <c r="C13" s="10">
        <v>447817.61529</v>
      </c>
      <c r="D13" s="10">
        <v>597061.4018099996</v>
      </c>
      <c r="E13" s="10">
        <v>958089.0740100001</v>
      </c>
      <c r="F13" s="10">
        <v>12577772.59662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9196927.611780005</v>
      </c>
      <c r="C14" s="10">
        <v>387783.9709899996</v>
      </c>
      <c r="D14" s="10">
        <v>514259.1506900003</v>
      </c>
      <c r="E14" s="10">
        <v>795539.6049800023</v>
      </c>
      <c r="F14" s="10">
        <v>7499344.885119999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6790207.496460006</v>
      </c>
      <c r="C15" s="10">
        <v>239554.03635999988</v>
      </c>
      <c r="D15" s="10">
        <v>294138.6870800007</v>
      </c>
      <c r="E15" s="10">
        <v>425600.3658599998</v>
      </c>
      <c r="F15" s="10">
        <v>5830914.407160001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18381219.253670003</v>
      </c>
      <c r="C16" s="10">
        <v>744090.0931099979</v>
      </c>
      <c r="D16" s="10">
        <v>986323.267089999</v>
      </c>
      <c r="E16" s="10">
        <v>1468049.6077300005</v>
      </c>
      <c r="F16" s="10">
        <v>15182756.285739997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3453704.378859993</v>
      </c>
      <c r="C17" s="10">
        <v>184099.15505000227</v>
      </c>
      <c r="D17" s="10">
        <v>232072.13704000018</v>
      </c>
      <c r="E17" s="10">
        <v>415696.7084600008</v>
      </c>
      <c r="F17" s="10">
        <v>2621836.3783100005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32621752.7386601</v>
      </c>
      <c r="C9" s="10">
        <v>535408.5653499993</v>
      </c>
      <c r="D9" s="10">
        <v>866164.754210003</v>
      </c>
      <c r="E9" s="10">
        <v>1694918.625070007</v>
      </c>
      <c r="F9" s="10">
        <v>29525260.794030104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42530790.0029203</v>
      </c>
      <c r="C10" s="10">
        <v>1061503.5776100005</v>
      </c>
      <c r="D10" s="10">
        <v>1623428.1386499992</v>
      </c>
      <c r="E10" s="10">
        <v>3206757.5519000194</v>
      </c>
      <c r="F10" s="10">
        <v>36639100.73476009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10922429.359880019</v>
      </c>
      <c r="C11" s="10">
        <v>437000.3552600004</v>
      </c>
      <c r="D11" s="10">
        <v>601978.9745000013</v>
      </c>
      <c r="E11" s="10">
        <v>991791.6112399996</v>
      </c>
      <c r="F11" s="10">
        <v>8891658.41888006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3276355.4764000084</v>
      </c>
      <c r="C12" s="10">
        <v>181163.78027999954</v>
      </c>
      <c r="D12" s="10">
        <v>263272.77282000025</v>
      </c>
      <c r="E12" s="10">
        <v>464382.1847900007</v>
      </c>
      <c r="F12" s="10">
        <v>2367536.7385100015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28332005.166640274</v>
      </c>
      <c r="C13" s="10">
        <v>443339.4420700007</v>
      </c>
      <c r="D13" s="10">
        <v>758176.3913299977</v>
      </c>
      <c r="E13" s="10">
        <v>1750583.755870019</v>
      </c>
      <c r="F13" s="10">
        <v>25379905.577370033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26484724.131610435</v>
      </c>
      <c r="C14" s="10">
        <v>344303.8647500014</v>
      </c>
      <c r="D14" s="10">
        <v>595830.151099998</v>
      </c>
      <c r="E14" s="10">
        <v>1305013.14196</v>
      </c>
      <c r="F14" s="10">
        <v>24239576.97379994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12250659.925270395</v>
      </c>
      <c r="C15" s="10">
        <v>220727.73755000043</v>
      </c>
      <c r="D15" s="10">
        <v>347232.09837000095</v>
      </c>
      <c r="E15" s="10">
        <v>638833.089609996</v>
      </c>
      <c r="F15" s="10">
        <v>11043866.999740042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36417158.684699744</v>
      </c>
      <c r="C16" s="10">
        <v>1031880.5406600004</v>
      </c>
      <c r="D16" s="10">
        <v>1546530.6433900048</v>
      </c>
      <c r="E16" s="10">
        <v>2957829.945399998</v>
      </c>
      <c r="F16" s="10">
        <v>30880917.555249933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6113631.318220556</v>
      </c>
      <c r="C17" s="10">
        <v>29623.036950000096</v>
      </c>
      <c r="D17" s="10">
        <v>76897.49525999441</v>
      </c>
      <c r="E17" s="10">
        <v>248927.60650002118</v>
      </c>
      <c r="F17" s="10">
        <v>5758183.179510158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80151943.94296996</v>
      </c>
      <c r="C9" s="10">
        <v>71296.25811999987</v>
      </c>
      <c r="D9" s="10">
        <v>137536.41466999994</v>
      </c>
      <c r="E9" s="10">
        <v>348132.7815500009</v>
      </c>
      <c r="F9" s="10">
        <v>79594978.48862998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25198364.903730012</v>
      </c>
      <c r="C10" s="10">
        <v>79619.46623000003</v>
      </c>
      <c r="D10" s="10">
        <v>168766.3646399997</v>
      </c>
      <c r="E10" s="10">
        <v>450545.13173000107</v>
      </c>
      <c r="F10" s="10">
        <v>24499433.94113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1050405.134259999</v>
      </c>
      <c r="C11" s="10">
        <v>1249.5006600000002</v>
      </c>
      <c r="D11" s="10">
        <v>5761.523200000004</v>
      </c>
      <c r="E11" s="10">
        <v>19848.72424000006</v>
      </c>
      <c r="F11" s="10">
        <v>1023545.38616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827939.1387599987</v>
      </c>
      <c r="C12" s="10">
        <v>22044.966</v>
      </c>
      <c r="D12" s="10">
        <v>40799.71063999996</v>
      </c>
      <c r="E12" s="10">
        <v>88843.22418</v>
      </c>
      <c r="F12" s="10">
        <v>676251.2379399994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23320020.630710013</v>
      </c>
      <c r="C13" s="10">
        <v>56324.999570000036</v>
      </c>
      <c r="D13" s="10">
        <v>122205.13079999974</v>
      </c>
      <c r="E13" s="10">
        <v>341853.18331000104</v>
      </c>
      <c r="F13" s="10">
        <v>22799637.31703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30506683.441049963</v>
      </c>
      <c r="C14" s="10">
        <v>57349.10421000005</v>
      </c>
      <c r="D14" s="10">
        <v>86178.41648999992</v>
      </c>
      <c r="E14" s="10">
        <v>223951.72597999938</v>
      </c>
      <c r="F14" s="10">
        <v>30139204.19436999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48980166.88278998</v>
      </c>
      <c r="C15" s="10">
        <v>24812.43211</v>
      </c>
      <c r="D15" s="10">
        <v>51617.6695799998</v>
      </c>
      <c r="E15" s="10">
        <v>133178.60427999985</v>
      </c>
      <c r="F15" s="10">
        <v>48770558.17681999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25863458.522859983</v>
      </c>
      <c r="C16" s="10">
        <v>68754.18803000012</v>
      </c>
      <c r="D16" s="10">
        <v>168506.69323999985</v>
      </c>
      <c r="E16" s="10">
        <v>441547.58301999787</v>
      </c>
      <c r="F16" s="10">
        <v>25184650.05857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-665093.6191299707</v>
      </c>
      <c r="C17" s="10">
        <v>10865.278199999913</v>
      </c>
      <c r="D17" s="10">
        <v>259.67139999984647</v>
      </c>
      <c r="E17" s="10">
        <v>8997.548710003204</v>
      </c>
      <c r="F17" s="10">
        <v>-685216.1174400002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58371274.20059008</v>
      </c>
      <c r="C9" s="10">
        <v>1237417.8060500002</v>
      </c>
      <c r="D9" s="10">
        <v>1949489.3330800042</v>
      </c>
      <c r="E9" s="10">
        <v>3536437.2832099963</v>
      </c>
      <c r="F9" s="10">
        <v>51647929.77824996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42390277.458480015</v>
      </c>
      <c r="C10" s="10">
        <v>1128412.348150001</v>
      </c>
      <c r="D10" s="10">
        <v>1684532.4577399995</v>
      </c>
      <c r="E10" s="10">
        <v>3392584.3686300013</v>
      </c>
      <c r="F10" s="10">
        <v>36184748.28396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10126459.74814998</v>
      </c>
      <c r="C11" s="10">
        <v>159683.97552000012</v>
      </c>
      <c r="D11" s="10">
        <v>287232.5318400005</v>
      </c>
      <c r="E11" s="10">
        <v>668184.5369300001</v>
      </c>
      <c r="F11" s="10">
        <v>9011358.70386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3147985.8117499948</v>
      </c>
      <c r="C12" s="10">
        <v>212356.38669999983</v>
      </c>
      <c r="D12" s="10">
        <v>286067.70217999956</v>
      </c>
      <c r="E12" s="10">
        <v>486193.5598600003</v>
      </c>
      <c r="F12" s="10">
        <v>2163368.1630100026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29115831.89858004</v>
      </c>
      <c r="C13" s="10">
        <v>756371.985930001</v>
      </c>
      <c r="D13" s="10">
        <v>1111232.2237199994</v>
      </c>
      <c r="E13" s="10">
        <v>2238206.271840001</v>
      </c>
      <c r="F13" s="10">
        <v>25010021.417089995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40114800.74046996</v>
      </c>
      <c r="C14" s="10">
        <v>951302.9992500026</v>
      </c>
      <c r="D14" s="10">
        <v>1571483.067189997</v>
      </c>
      <c r="E14" s="10">
        <v>3045351.4942000024</v>
      </c>
      <c r="F14" s="10">
        <v>34546663.179829985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25483342.34977005</v>
      </c>
      <c r="C15" s="10">
        <v>489527.1535600005</v>
      </c>
      <c r="D15" s="10">
        <v>700897.4547400011</v>
      </c>
      <c r="E15" s="10">
        <v>1264006.3616400023</v>
      </c>
      <c r="F15" s="10">
        <v>23028911.379830018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35163408.56883013</v>
      </c>
      <c r="C16" s="10">
        <v>925000.00139</v>
      </c>
      <c r="D16" s="10">
        <v>1361641.2688900018</v>
      </c>
      <c r="E16" s="10">
        <v>2619663.795999998</v>
      </c>
      <c r="F16" s="10">
        <v>30257103.502550084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7226868.889649883</v>
      </c>
      <c r="C17" s="10">
        <v>203412.34676000092</v>
      </c>
      <c r="D17" s="10">
        <v>322891.1888499977</v>
      </c>
      <c r="E17" s="10">
        <v>772920.5726300031</v>
      </c>
      <c r="F17" s="10">
        <v>5927644.781409916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2005-06-17T08:44:26Z</dcterms:created>
  <dcterms:modified xsi:type="dcterms:W3CDTF">2005-06-21T09:59:21Z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