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<sst xmlns="http://schemas.openxmlformats.org/spreadsheetml/2006/main" count="503" uniqueCount="41">
  <si>
    <t>MASAS PATRIMONIALES SEGÚN NIVEL DE EMPLEO 1999</t>
  </si>
  <si>
    <t xml:space="preserve">Agricultura y ganadería </t>
  </si>
  <si>
    <t>(Miles de euros)</t>
  </si>
  <si>
    <t>Total</t>
  </si>
  <si>
    <t>Menos de 10 ocupados</t>
  </si>
  <si>
    <t>De 10 a 99 ocupados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</si>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</sst>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379251.2263</v>
      </c>
      <c r="C9" s="10">
        <v>94665.82440999997</v>
      </c>
      <c r="D9" s="10">
        <v>114541.27615000002</v>
      </c>
      <c r="E9" s="10">
        <v>170044.12574000002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886570.9974599998</v>
      </c>
      <c r="C10" s="10">
        <v>236504.3434399999</v>
      </c>
      <c r="D10" s="10">
        <v>325722.55584999995</v>
      </c>
      <c r="E10" s="10">
        <v>324344.09817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293101.6738699998</v>
      </c>
      <c r="C11" s="10">
        <v>87484.73890999991</v>
      </c>
      <c r="D11" s="10">
        <v>115200.60337999996</v>
      </c>
      <c r="E11" s="10">
        <v>90416.33158000001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90266.66977999998</v>
      </c>
      <c r="C12" s="10">
        <v>37133.72374999995</v>
      </c>
      <c r="D12" s="10">
        <v>36459.26894000002</v>
      </c>
      <c r="E12" s="10">
        <v>16673.677090000005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503202.65381</v>
      </c>
      <c r="C13" s="10">
        <v>111885.88078000005</v>
      </c>
      <c r="D13" s="10">
        <v>174062.68352999998</v>
      </c>
      <c r="E13" s="10">
        <v>217254.08949999997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259519.9509300001</v>
      </c>
      <c r="C14" s="10">
        <v>60060.13959000003</v>
      </c>
      <c r="D14" s="10">
        <v>119715.40626</v>
      </c>
      <c r="E14" s="10">
        <v>79744.40508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155938.6479799999</v>
      </c>
      <c r="C15" s="10">
        <v>45732.16144999997</v>
      </c>
      <c r="D15" s="10">
        <v>49241.015150000014</v>
      </c>
      <c r="E15" s="10">
        <v>60965.47138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850363.6248500001</v>
      </c>
      <c r="C16" s="10">
        <v>225377.86681000024</v>
      </c>
      <c r="D16" s="10">
        <v>271307.41059</v>
      </c>
      <c r="E16" s="10">
        <v>353678.34745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36207.37260999961</v>
      </c>
      <c r="C17" s="10">
        <v>11126.47662999967</v>
      </c>
      <c r="D17" s="10">
        <v>54415.14525999996</v>
      </c>
      <c r="E17" s="10">
        <v>-29334.24927999999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2782789.65651</v>
      </c>
      <c r="C9" s="10">
        <v>417290.51646999986</v>
      </c>
      <c r="D9" s="10">
        <v>1067944.11686</v>
      </c>
      <c r="E9" s="10">
        <v>1297555.02318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3632363.9886500007</v>
      </c>
      <c r="C10" s="10">
        <v>603989.11972</v>
      </c>
      <c r="D10" s="10">
        <v>1359125.0995200002</v>
      </c>
      <c r="E10" s="10">
        <v>1669249.76941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521961.0756300001</v>
      </c>
      <c r="C11" s="10">
        <v>73032.44619</v>
      </c>
      <c r="D11" s="10">
        <v>177100.02979000006</v>
      </c>
      <c r="E11" s="10">
        <v>271828.59965000005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275943.29228999995</v>
      </c>
      <c r="C12" s="10">
        <v>100174.13064999999</v>
      </c>
      <c r="D12" s="10">
        <v>129894.10222999999</v>
      </c>
      <c r="E12" s="10">
        <v>45875.05941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2834459.6207300005</v>
      </c>
      <c r="C13" s="10">
        <v>430782.54287999996</v>
      </c>
      <c r="D13" s="10">
        <v>1052130.9675000003</v>
      </c>
      <c r="E13" s="10">
        <v>1351546.11035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2369379.9458500003</v>
      </c>
      <c r="C14" s="10">
        <v>285256.69050000055</v>
      </c>
      <c r="D14" s="10">
        <v>879284.1672200001</v>
      </c>
      <c r="E14" s="10">
        <v>1204839.0881300003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945393.9259700001</v>
      </c>
      <c r="C15" s="10">
        <v>170468.3527999999</v>
      </c>
      <c r="D15" s="10">
        <v>398273.40972999996</v>
      </c>
      <c r="E15" s="10">
        <v>376652.16344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3100379.77334</v>
      </c>
      <c r="C16" s="10">
        <v>565554.5928899999</v>
      </c>
      <c r="D16" s="10">
        <v>1149511.6394299997</v>
      </c>
      <c r="E16" s="10">
        <v>1385313.54102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531984.2153100008</v>
      </c>
      <c r="C17" s="10">
        <v>38434.526830000104</v>
      </c>
      <c r="D17" s="10">
        <v>209613.46009000042</v>
      </c>
      <c r="E17" s="10">
        <v>283936.22839000006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1368108.6017899995</v>
      </c>
      <c r="C9" s="10">
        <v>73564.32529000001</v>
      </c>
      <c r="D9" s="10">
        <v>395214.55438</v>
      </c>
      <c r="E9" s="10">
        <v>899329.7221200003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2863480.958660001</v>
      </c>
      <c r="C10" s="10">
        <v>122871.25827000002</v>
      </c>
      <c r="D10" s="10">
        <v>660070.2846000001</v>
      </c>
      <c r="E10" s="10">
        <v>2080539.41579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556551.8793800002</v>
      </c>
      <c r="C11" s="10">
        <v>18490.08435</v>
      </c>
      <c r="D11" s="10">
        <v>124319.18715000001</v>
      </c>
      <c r="E11" s="10">
        <v>413742.60788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100191.81263999999</v>
      </c>
      <c r="C12" s="10">
        <v>9272.746240000002</v>
      </c>
      <c r="D12" s="10">
        <v>45517.14735000001</v>
      </c>
      <c r="E12" s="10">
        <v>45401.919050000004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2206737.2666400005</v>
      </c>
      <c r="C13" s="10">
        <v>95108.42768000001</v>
      </c>
      <c r="D13" s="10">
        <v>490233.9501000001</v>
      </c>
      <c r="E13" s="10">
        <v>1621394.8888599998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1480674.1982299997</v>
      </c>
      <c r="C14" s="10">
        <v>78608.11675999999</v>
      </c>
      <c r="D14" s="10">
        <v>348911.76541000005</v>
      </c>
      <c r="E14" s="10">
        <v>1053154.31606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432237.7318499998</v>
      </c>
      <c r="C15" s="10">
        <v>20527.085900000002</v>
      </c>
      <c r="D15" s="10">
        <v>124116.60131</v>
      </c>
      <c r="E15" s="10">
        <v>287594.0446399999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2318677.6303700004</v>
      </c>
      <c r="C16" s="10">
        <v>97300.38089999999</v>
      </c>
      <c r="D16" s="10">
        <v>582256.4722600002</v>
      </c>
      <c r="E16" s="10">
        <v>1639120.77721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544803.3282900006</v>
      </c>
      <c r="C17" s="10">
        <v>25570.87737000003</v>
      </c>
      <c r="D17" s="10">
        <v>77813.81233999995</v>
      </c>
      <c r="E17" s="10">
        <v>441418.63858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1096338.91727</v>
      </c>
      <c r="C9" s="10">
        <v>78546.23019</v>
      </c>
      <c r="D9" s="10">
        <v>250449.01038</v>
      </c>
      <c r="E9" s="10">
        <v>767343.6767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889964.6921599999</v>
      </c>
      <c r="C10" s="10">
        <v>123017.79119000005</v>
      </c>
      <c r="D10" s="10">
        <v>403270.94078999996</v>
      </c>
      <c r="E10" s="10">
        <v>363675.96017999994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175905.45466000005</v>
      </c>
      <c r="C11" s="10">
        <v>18274.984370000002</v>
      </c>
      <c r="D11" s="10">
        <v>73221.7887</v>
      </c>
      <c r="E11" s="10">
        <v>84408.68159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44373.12463000001</v>
      </c>
      <c r="C12" s="10">
        <v>12911.351009999997</v>
      </c>
      <c r="D12" s="10">
        <v>23994.729009999995</v>
      </c>
      <c r="E12" s="10">
        <v>7467.04461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669686.1128699998</v>
      </c>
      <c r="C13" s="10">
        <v>91831.45581000004</v>
      </c>
      <c r="D13" s="10">
        <v>306054.42308</v>
      </c>
      <c r="E13" s="10">
        <v>271800.23397999996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736601.18233</v>
      </c>
      <c r="C14" s="10">
        <v>53251.660189999995</v>
      </c>
      <c r="D14" s="10">
        <v>208503.84236999997</v>
      </c>
      <c r="E14" s="10">
        <v>474845.67977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409067.9338499998</v>
      </c>
      <c r="C15" s="10">
        <v>29657.55061000001</v>
      </c>
      <c r="D15" s="10">
        <v>88381.0769</v>
      </c>
      <c r="E15" s="10">
        <v>291029.30634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840634.49325</v>
      </c>
      <c r="C16" s="10">
        <v>118654.81058</v>
      </c>
      <c r="D16" s="10">
        <v>356835.0319</v>
      </c>
      <c r="E16" s="10">
        <v>365144.65077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49330.1989099998</v>
      </c>
      <c r="C17" s="10">
        <v>4362.980610000042</v>
      </c>
      <c r="D17" s="10">
        <v>46435.90888999996</v>
      </c>
      <c r="E17" s="10">
        <v>-1468.690590000071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1314243.4719800004</v>
      </c>
      <c r="C9" s="10">
        <v>246148.73770000003</v>
      </c>
      <c r="D9" s="10">
        <v>764565.9650399999</v>
      </c>
      <c r="E9" s="10">
        <v>303528.76923999994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1756407.9294700003</v>
      </c>
      <c r="C10" s="10">
        <v>389505.93506000005</v>
      </c>
      <c r="D10" s="10">
        <v>826584.17326</v>
      </c>
      <c r="E10" s="10">
        <v>540317.82115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451047.38299</v>
      </c>
      <c r="C11" s="10">
        <v>124420.53879000004</v>
      </c>
      <c r="D11" s="10">
        <v>210391.10803000003</v>
      </c>
      <c r="E11" s="10">
        <v>116235.73617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125191.71746000001</v>
      </c>
      <c r="C12" s="10">
        <v>55547.45527</v>
      </c>
      <c r="D12" s="10">
        <v>50251.23252000001</v>
      </c>
      <c r="E12" s="10">
        <v>19393.02967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1180168.8290200003</v>
      </c>
      <c r="C13" s="10">
        <v>209537.941</v>
      </c>
      <c r="D13" s="10">
        <v>565941.8327099999</v>
      </c>
      <c r="E13" s="10">
        <v>404689.0553099999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919702.7136299998</v>
      </c>
      <c r="C14" s="10">
        <v>84051.57328999997</v>
      </c>
      <c r="D14" s="10">
        <v>556625.26364</v>
      </c>
      <c r="E14" s="10">
        <v>279025.87669999996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530328.1756200001</v>
      </c>
      <c r="C15" s="10">
        <v>147282.64179000002</v>
      </c>
      <c r="D15" s="10">
        <v>293190.4770000001</v>
      </c>
      <c r="E15" s="10">
        <v>89855.05683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1620620.5121999993</v>
      </c>
      <c r="C16" s="10">
        <v>404320.45768000005</v>
      </c>
      <c r="D16" s="10">
        <v>741334.39766</v>
      </c>
      <c r="E16" s="10">
        <v>474965.65686000005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135787.41727000102</v>
      </c>
      <c r="C17" s="10">
        <v>-14814.522620000003</v>
      </c>
      <c r="D17" s="10">
        <v>85249.77559999994</v>
      </c>
      <c r="E17" s="10">
        <v>65352.16428999993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9527099.01744001</v>
      </c>
      <c r="C9" s="10">
        <v>3712794.6911600125</v>
      </c>
      <c r="D9" s="10">
        <v>2292453.956</v>
      </c>
      <c r="E9" s="10">
        <v>3521850.3702799994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16558939.633120006</v>
      </c>
      <c r="C10" s="10">
        <v>7048464.959040005</v>
      </c>
      <c r="D10" s="10">
        <v>4692507.787309998</v>
      </c>
      <c r="E10" s="10">
        <v>4817966.886770001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4489906.000440006</v>
      </c>
      <c r="C11" s="10">
        <v>2610469.796400002</v>
      </c>
      <c r="D11" s="10">
        <v>1363167.2689700022</v>
      </c>
      <c r="E11" s="10">
        <v>516268.9350699999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1635082.1867499973</v>
      </c>
      <c r="C12" s="10">
        <v>1061806.2880599983</v>
      </c>
      <c r="D12" s="10">
        <v>397199.65069999965</v>
      </c>
      <c r="E12" s="10">
        <v>176076.2479900001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10433951.445930002</v>
      </c>
      <c r="C13" s="10">
        <v>3376188.8745800047</v>
      </c>
      <c r="D13" s="10">
        <v>2932140.8676399956</v>
      </c>
      <c r="E13" s="10">
        <v>4125621.7037100005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6745308.857040017</v>
      </c>
      <c r="C14" s="10">
        <v>2990449.242350013</v>
      </c>
      <c r="D14" s="10">
        <v>1786105.123280004</v>
      </c>
      <c r="E14" s="10">
        <v>1968754.4914100002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4578870.285159993</v>
      </c>
      <c r="C15" s="10">
        <v>1949591.6590999947</v>
      </c>
      <c r="D15" s="10">
        <v>1269061.1372099998</v>
      </c>
      <c r="E15" s="10">
        <v>1360217.4888499998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14761859.508360015</v>
      </c>
      <c r="C16" s="10">
        <v>5821218.748750013</v>
      </c>
      <c r="D16" s="10">
        <v>3929795.4828199972</v>
      </c>
      <c r="E16" s="10">
        <v>5010845.2767900005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1797080.1247599907</v>
      </c>
      <c r="C17" s="10">
        <v>1227246.2102899915</v>
      </c>
      <c r="D17" s="10">
        <v>762712.3044900005</v>
      </c>
      <c r="E17" s="10">
        <v>-192878.39001999982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17980684.27839</v>
      </c>
      <c r="C9" s="10">
        <v>2426630.548890001</v>
      </c>
      <c r="D9" s="10">
        <v>9352603.403809998</v>
      </c>
      <c r="E9" s="10">
        <v>6201450.325689999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22378956.044530015</v>
      </c>
      <c r="C10" s="10">
        <v>5582763.94156001</v>
      </c>
      <c r="D10" s="10">
        <v>10460590.042510005</v>
      </c>
      <c r="E10" s="10">
        <v>6335602.060460001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4757157.289100002</v>
      </c>
      <c r="C11" s="10">
        <v>1392953.6990300016</v>
      </c>
      <c r="D11" s="10">
        <v>2174816.4046900007</v>
      </c>
      <c r="E11" s="10">
        <v>1189387.18538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1558441.0581299989</v>
      </c>
      <c r="C12" s="10">
        <v>625420.2946999983</v>
      </c>
      <c r="D12" s="10">
        <v>582620.8160199999</v>
      </c>
      <c r="E12" s="10">
        <v>350399.9474100001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16063357.697300015</v>
      </c>
      <c r="C13" s="10">
        <v>3564389.9478300107</v>
      </c>
      <c r="D13" s="10">
        <v>7703152.821800005</v>
      </c>
      <c r="E13" s="10">
        <v>4795814.927670001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12565056.272149999</v>
      </c>
      <c r="C14" s="10">
        <v>2021792.6125199993</v>
      </c>
      <c r="D14" s="10">
        <v>6075978.278949998</v>
      </c>
      <c r="E14" s="10">
        <v>4467285.38068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8611609.050759997</v>
      </c>
      <c r="C15" s="10">
        <v>1038817.629379999</v>
      </c>
      <c r="D15" s="10">
        <v>4858825.633449998</v>
      </c>
      <c r="E15" s="10">
        <v>2713965.78793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19182975.00001001</v>
      </c>
      <c r="C16" s="10">
        <v>4948784.2485500155</v>
      </c>
      <c r="D16" s="10">
        <v>8878389.533919996</v>
      </c>
      <c r="E16" s="10">
        <v>5355801.2175400015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3195981.0445200056</v>
      </c>
      <c r="C17" s="10">
        <v>633979.6930099949</v>
      </c>
      <c r="D17" s="10">
        <v>1582200.508590009</v>
      </c>
      <c r="E17" s="10">
        <v>979800.8429199997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8507542.115909997</v>
      </c>
      <c r="C9" s="10">
        <v>3201440.3631999968</v>
      </c>
      <c r="D9" s="10">
        <v>2292188.487040002</v>
      </c>
      <c r="E9" s="10">
        <v>3013913.26567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12484219.106230013</v>
      </c>
      <c r="C10" s="10">
        <v>5555842.113860013</v>
      </c>
      <c r="D10" s="10">
        <v>4494986.38621</v>
      </c>
      <c r="E10" s="10">
        <v>2433390.60616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5419028.117030014</v>
      </c>
      <c r="C11" s="10">
        <v>2685080.1549700145</v>
      </c>
      <c r="D11" s="10">
        <v>1738850.5479300006</v>
      </c>
      <c r="E11" s="10">
        <v>995097.4141300002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1306522.4902899985</v>
      </c>
      <c r="C12" s="10">
        <v>851318.6014899989</v>
      </c>
      <c r="D12" s="10">
        <v>360226.91912999994</v>
      </c>
      <c r="E12" s="10">
        <v>94976.96967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5758668.498910001</v>
      </c>
      <c r="C13" s="10">
        <v>2019443.3573999992</v>
      </c>
      <c r="D13" s="10">
        <v>2395908.9191499995</v>
      </c>
      <c r="E13" s="10">
        <v>1343316.2223599998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5177652.918230007</v>
      </c>
      <c r="C14" s="10">
        <v>1314664.235430007</v>
      </c>
      <c r="D14" s="10">
        <v>1727324.0689999994</v>
      </c>
      <c r="E14" s="10">
        <v>2135664.6138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2742477.200280005</v>
      </c>
      <c r="C15" s="10">
        <v>1368305.122590005</v>
      </c>
      <c r="D15" s="10">
        <v>728984.04041</v>
      </c>
      <c r="E15" s="10">
        <v>645188.03728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13071631.103629986</v>
      </c>
      <c r="C16" s="10">
        <v>6074313.119039984</v>
      </c>
      <c r="D16" s="10">
        <v>4330866.76384</v>
      </c>
      <c r="E16" s="10">
        <v>2666451.22075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-587411.9973999728</v>
      </c>
      <c r="C17" s="10">
        <v>-518471.00517997146</v>
      </c>
      <c r="D17" s="10">
        <v>164119.62237</v>
      </c>
      <c r="E17" s="10">
        <v>-233060.6145899999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3042003.493510004</v>
      </c>
      <c r="C9" s="10">
        <v>1201042.4335300035</v>
      </c>
      <c r="D9" s="10">
        <v>1445110.068530001</v>
      </c>
      <c r="E9" s="10">
        <v>395850.99145000003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1778593.6967199997</v>
      </c>
      <c r="C10" s="10">
        <v>715367.2586499997</v>
      </c>
      <c r="D10" s="10">
        <v>733907.9996500001</v>
      </c>
      <c r="E10" s="10">
        <v>329318.43842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296033.06323999993</v>
      </c>
      <c r="C11" s="10">
        <v>146601.15332999997</v>
      </c>
      <c r="D11" s="10">
        <v>105052.02946000003</v>
      </c>
      <c r="E11" s="10">
        <v>44379.88044999999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361200.6625999995</v>
      </c>
      <c r="C12" s="10">
        <v>218831.63570999968</v>
      </c>
      <c r="D12" s="10">
        <v>116088.70809999999</v>
      </c>
      <c r="E12" s="10">
        <v>26280.31879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1121359.9708800002</v>
      </c>
      <c r="C13" s="10">
        <v>349934.46961000015</v>
      </c>
      <c r="D13" s="10">
        <v>512767.26209000015</v>
      </c>
      <c r="E13" s="10">
        <v>258658.23918000003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1246215.9996900086</v>
      </c>
      <c r="C14" s="10">
        <v>297612.8473000078</v>
      </c>
      <c r="D14" s="10">
        <v>708353.276330001</v>
      </c>
      <c r="E14" s="10">
        <v>240249.87606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1215384.3355999996</v>
      </c>
      <c r="C15" s="10">
        <v>537642.3218199989</v>
      </c>
      <c r="D15" s="10">
        <v>541504.0829700006</v>
      </c>
      <c r="E15" s="10">
        <v>136237.93081000005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2358996.854939998</v>
      </c>
      <c r="C16" s="10">
        <v>1081154.5230599984</v>
      </c>
      <c r="D16" s="10">
        <v>929160.7088799997</v>
      </c>
      <c r="E16" s="10">
        <v>348681.62299999996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-580403.1582199985</v>
      </c>
      <c r="C17" s="10">
        <v>-365787.26440999866</v>
      </c>
      <c r="D17" s="10">
        <v>-195252.70922999957</v>
      </c>
      <c r="E17" s="10">
        <v>-19363.184579999943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44921517.52557999</v>
      </c>
      <c r="C9" s="10">
        <v>2001489.7122200006</v>
      </c>
      <c r="D9" s="10">
        <v>6266770.18119</v>
      </c>
      <c r="E9" s="10">
        <v>36653257.632169984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18685227.33961</v>
      </c>
      <c r="C10" s="10">
        <v>1627183.522410001</v>
      </c>
      <c r="D10" s="10">
        <v>7095449.97303</v>
      </c>
      <c r="E10" s="10">
        <v>9962593.844169997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791045.3363099998</v>
      </c>
      <c r="C11" s="10">
        <v>79574.57223</v>
      </c>
      <c r="D11" s="10">
        <v>156773.71691999998</v>
      </c>
      <c r="E11" s="10">
        <v>554697.04716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791183.4247700007</v>
      </c>
      <c r="C12" s="10">
        <v>372508.7664400005</v>
      </c>
      <c r="D12" s="10">
        <v>223428.3724800001</v>
      </c>
      <c r="E12" s="10">
        <v>195246.28585000001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17102998.57853</v>
      </c>
      <c r="C13" s="10">
        <v>1175100.1837400005</v>
      </c>
      <c r="D13" s="10">
        <v>6715247.88363</v>
      </c>
      <c r="E13" s="10">
        <v>9212650.511159997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25206294.533210002</v>
      </c>
      <c r="C14" s="10">
        <v>470969.7984099998</v>
      </c>
      <c r="D14" s="10">
        <v>7031529.700600001</v>
      </c>
      <c r="E14" s="10">
        <v>17703795.0342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20091649.387500003</v>
      </c>
      <c r="C15" s="10">
        <v>935392.9067599996</v>
      </c>
      <c r="D15" s="10">
        <v>1804045.2276400002</v>
      </c>
      <c r="E15" s="10">
        <v>17352211.253100004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18308800.944480002</v>
      </c>
      <c r="C16" s="10">
        <v>2222310.529459997</v>
      </c>
      <c r="D16" s="10">
        <v>4526645.22598</v>
      </c>
      <c r="E16" s="10">
        <v>11559845.189040001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376426.3951299973</v>
      </c>
      <c r="C17" s="10">
        <v>-595127.0070499962</v>
      </c>
      <c r="D17" s="10">
        <v>2568804.7470500004</v>
      </c>
      <c r="E17" s="10">
        <v>-1597251.3448700048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1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2699469.1118200007</v>
      </c>
      <c r="C9" s="10">
        <v>2636721.8317500004</v>
      </c>
      <c r="D9" s="10">
        <v>62747.280070000015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925627.2683900001</v>
      </c>
      <c r="C10" s="10">
        <v>906459.7647300002</v>
      </c>
      <c r="D10" s="10">
        <v>19167.50366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244539.02877000003</v>
      </c>
      <c r="C11" s="10">
        <v>239839.15767000002</v>
      </c>
      <c r="D11" s="10">
        <v>4699.871099999999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231842.7975199999</v>
      </c>
      <c r="C12" s="10">
        <v>229510.9867499999</v>
      </c>
      <c r="D12" s="10">
        <v>2331.8107699999996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449245.4421000002</v>
      </c>
      <c r="C13" s="10">
        <v>437109.6203100002</v>
      </c>
      <c r="D13" s="10">
        <v>12135.82179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1971722.5935400014</v>
      </c>
      <c r="C14" s="10">
        <v>1930035.603160001</v>
      </c>
      <c r="D14" s="10">
        <v>41686.99037999999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465166.4340100004</v>
      </c>
      <c r="C15" s="10">
        <v>438526.0520200004</v>
      </c>
      <c r="D15" s="10">
        <v>26640.38199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1188207.3526600006</v>
      </c>
      <c r="C16" s="10">
        <v>1174619.9413000005</v>
      </c>
      <c r="D16" s="10">
        <v>13587.411359999996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-262580.08427000046</v>
      </c>
      <c r="C17" s="10">
        <v>-268160.17657000036</v>
      </c>
      <c r="D17" s="10">
        <v>5580.092300000002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12799127.003500002</v>
      </c>
      <c r="C9" s="10">
        <v>8727797.875720002</v>
      </c>
      <c r="D9" s="10">
        <v>2941278.8756999997</v>
      </c>
      <c r="E9" s="10">
        <v>1130050.25208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9932616.062370002</v>
      </c>
      <c r="C10" s="10">
        <v>6137825.953970004</v>
      </c>
      <c r="D10" s="10">
        <v>3007577.18613</v>
      </c>
      <c r="E10" s="10">
        <v>787212.9222700001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4353531.643439998</v>
      </c>
      <c r="C11" s="10">
        <v>2577755.285019999</v>
      </c>
      <c r="D11" s="10">
        <v>1416797.0191900001</v>
      </c>
      <c r="E11" s="10">
        <v>358979.33923000004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865039.0888400022</v>
      </c>
      <c r="C12" s="10">
        <v>696195.1447500022</v>
      </c>
      <c r="D12" s="10">
        <v>156940.01497999983</v>
      </c>
      <c r="E12" s="10">
        <v>11903.92911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4714045.330090002</v>
      </c>
      <c r="C13" s="10">
        <v>2863875.524200003</v>
      </c>
      <c r="D13" s="10">
        <v>1433840.15196</v>
      </c>
      <c r="E13" s="10">
        <v>416329.65393000003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9065425.051919952</v>
      </c>
      <c r="C14" s="10">
        <v>6387982.838699951</v>
      </c>
      <c r="D14" s="10">
        <v>2224281.8288300005</v>
      </c>
      <c r="E14" s="10">
        <v>453160.38438999996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5680933.776439989</v>
      </c>
      <c r="C15" s="10">
        <v>3792484.04563999</v>
      </c>
      <c r="D15" s="10">
        <v>1402484.6029200002</v>
      </c>
      <c r="E15" s="10">
        <v>485965.12788000004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7985384.23751</v>
      </c>
      <c r="C16" s="10">
        <v>4685156.945350001</v>
      </c>
      <c r="D16" s="10">
        <v>2322089.630079999</v>
      </c>
      <c r="E16" s="10">
        <v>978137.66208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1947231.824860002</v>
      </c>
      <c r="C17" s="10">
        <v>1452669.0086200032</v>
      </c>
      <c r="D17" s="10">
        <v>685487.5560500007</v>
      </c>
      <c r="E17" s="10">
        <v>-190924.73980999994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32233205.04827</v>
      </c>
      <c r="C9" s="10">
        <v>6117401.641930001</v>
      </c>
      <c r="D9" s="10">
        <v>6175290.474260002</v>
      </c>
      <c r="E9" s="10">
        <v>19940512.932079997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21490455.25872</v>
      </c>
      <c r="C10" s="10">
        <v>4887894.2104</v>
      </c>
      <c r="D10" s="10">
        <v>7216738.7200799985</v>
      </c>
      <c r="E10" s="10">
        <v>9385822.32824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2409229.01966</v>
      </c>
      <c r="C11" s="10">
        <v>412784.9913500001</v>
      </c>
      <c r="D11" s="10">
        <v>773314.5470500002</v>
      </c>
      <c r="E11" s="10">
        <v>1223129.4812599998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1950604.1017</v>
      </c>
      <c r="C12" s="10">
        <v>895921.4251699998</v>
      </c>
      <c r="D12" s="10">
        <v>674167.8795</v>
      </c>
      <c r="E12" s="10">
        <v>380514.79702999984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17130622.13736</v>
      </c>
      <c r="C13" s="10">
        <v>3579187.7938800002</v>
      </c>
      <c r="D13" s="10">
        <v>5769256.2935299985</v>
      </c>
      <c r="E13" s="10">
        <v>7782178.04995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19452528.19376005</v>
      </c>
      <c r="C14" s="10">
        <v>4480348.176540051</v>
      </c>
      <c r="D14" s="10">
        <v>4824306.95072</v>
      </c>
      <c r="E14" s="10">
        <v>10147873.066499997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13576039.790930001</v>
      </c>
      <c r="C15" s="10">
        <v>2013655.9320200006</v>
      </c>
      <c r="D15" s="10">
        <v>2010788.3638400005</v>
      </c>
      <c r="E15" s="10">
        <v>9551595.49507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20695092.322299995</v>
      </c>
      <c r="C16" s="10">
        <v>4511291.743770008</v>
      </c>
      <c r="D16" s="10">
        <v>6556933.879779997</v>
      </c>
      <c r="E16" s="10">
        <v>9626866.69875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795362.9364200048</v>
      </c>
      <c r="C17" s="10">
        <v>376602.46662999224</v>
      </c>
      <c r="D17" s="10">
        <v>659804.8403000012</v>
      </c>
      <c r="E17" s="10">
        <v>-241044.37051000074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1311660.6200500003</v>
      </c>
      <c r="C9" s="10">
        <v>201823.23362999983</v>
      </c>
      <c r="D9" s="10">
        <v>731105.9865200002</v>
      </c>
      <c r="E9" s="10">
        <v>378731.39989999996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793235.5585699999</v>
      </c>
      <c r="C10" s="10">
        <v>193689.21788999997</v>
      </c>
      <c r="D10" s="10">
        <v>425761.72803999984</v>
      </c>
      <c r="E10" s="10">
        <v>173784.61264000006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27304.13039</v>
      </c>
      <c r="C11" s="10">
        <v>7690.630929999999</v>
      </c>
      <c r="D11" s="10">
        <v>12490.092029999993</v>
      </c>
      <c r="E11" s="10">
        <v>7123.407430000001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157432.53650000013</v>
      </c>
      <c r="C12" s="10">
        <v>57746.80081</v>
      </c>
      <c r="D12" s="10">
        <v>76639.2741300001</v>
      </c>
      <c r="E12" s="10">
        <v>23046.46156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608498.8916799998</v>
      </c>
      <c r="C13" s="10">
        <v>128251.78614999999</v>
      </c>
      <c r="D13" s="10">
        <v>336632.36187999975</v>
      </c>
      <c r="E13" s="10">
        <v>143614.74365000005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528078.8238100004</v>
      </c>
      <c r="C14" s="10">
        <v>85663.22774000041</v>
      </c>
      <c r="D14" s="10">
        <v>314224.95063</v>
      </c>
      <c r="E14" s="10">
        <v>128190.64543999998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527571.2060999998</v>
      </c>
      <c r="C15" s="10">
        <v>83567.69846999993</v>
      </c>
      <c r="D15" s="10">
        <v>326441.8411099999</v>
      </c>
      <c r="E15" s="10">
        <v>117561.66652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1049246.14871</v>
      </c>
      <c r="C16" s="10">
        <v>226281.52530999994</v>
      </c>
      <c r="D16" s="10">
        <v>516200.92282000027</v>
      </c>
      <c r="E16" s="10">
        <v>306763.70058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-256010.59014000022</v>
      </c>
      <c r="C17" s="10">
        <v>-32592.30741999997</v>
      </c>
      <c r="D17" s="10">
        <v>-90439.19478000043</v>
      </c>
      <c r="E17" s="10">
        <v>-132979.08793999994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1378121.7672600008</v>
      </c>
      <c r="C9" s="10">
        <v>580463.2147900009</v>
      </c>
      <c r="D9" s="10">
        <v>416450.5124799999</v>
      </c>
      <c r="E9" s="10">
        <v>381208.03999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877081.5382099998</v>
      </c>
      <c r="C10" s="10">
        <v>328742.02018999984</v>
      </c>
      <c r="D10" s="10">
        <v>200474.83715999997</v>
      </c>
      <c r="E10" s="10">
        <v>347864.68086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46901.25589</v>
      </c>
      <c r="C11" s="10">
        <v>12206.640620000002</v>
      </c>
      <c r="D11" s="10">
        <v>6486.537029999997</v>
      </c>
      <c r="E11" s="10">
        <v>28208.078239999995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193266.36054999978</v>
      </c>
      <c r="C12" s="10">
        <v>120936.65467999982</v>
      </c>
      <c r="D12" s="10">
        <v>37131.755710000005</v>
      </c>
      <c r="E12" s="10">
        <v>35197.95016000001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636913.92177</v>
      </c>
      <c r="C13" s="10">
        <v>195598.72488999998</v>
      </c>
      <c r="D13" s="10">
        <v>156856.54441999996</v>
      </c>
      <c r="E13" s="10">
        <v>284458.65246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595789.3213299975</v>
      </c>
      <c r="C14" s="10">
        <v>218844.30668999752</v>
      </c>
      <c r="D14" s="10">
        <v>211556.52276999998</v>
      </c>
      <c r="E14" s="10">
        <v>165388.49187000003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579917.6834300001</v>
      </c>
      <c r="C15" s="10">
        <v>297863.9323100001</v>
      </c>
      <c r="D15" s="10">
        <v>169788.63922</v>
      </c>
      <c r="E15" s="10">
        <v>112265.11190000002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1079496.30071</v>
      </c>
      <c r="C16" s="10">
        <v>392496.99598000036</v>
      </c>
      <c r="D16" s="10">
        <v>235580.18764999986</v>
      </c>
      <c r="E16" s="10">
        <v>451419.11708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-202414.7625000003</v>
      </c>
      <c r="C17" s="10">
        <v>-63754.97579000052</v>
      </c>
      <c r="D17" s="10">
        <v>-35105.350489999895</v>
      </c>
      <c r="E17" s="10">
        <v>-103554.43621999997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4725303.026459999</v>
      </c>
      <c r="C9" s="10">
        <v>803640.1165600001</v>
      </c>
      <c r="D9" s="10">
        <v>1860578.0754199994</v>
      </c>
      <c r="E9" s="10">
        <v>2061084.8344799997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3686353.703469998</v>
      </c>
      <c r="C10" s="10">
        <v>625845.3540999999</v>
      </c>
      <c r="D10" s="10">
        <v>1242081.0560499995</v>
      </c>
      <c r="E10" s="10">
        <v>1818427.2933200002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724270.42865</v>
      </c>
      <c r="C11" s="10">
        <v>48005.25500999998</v>
      </c>
      <c r="D11" s="10">
        <v>98171.51001</v>
      </c>
      <c r="E11" s="10">
        <v>578093.6636300001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382596.36027</v>
      </c>
      <c r="C12" s="10">
        <v>152952.78547</v>
      </c>
      <c r="D12" s="10">
        <v>137318.25807000004</v>
      </c>
      <c r="E12" s="10">
        <v>92325.31673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2579486.9145499985</v>
      </c>
      <c r="C13" s="10">
        <v>424887.31361999986</v>
      </c>
      <c r="D13" s="10">
        <v>1006591.2879699995</v>
      </c>
      <c r="E13" s="10">
        <v>1148008.31296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2850007.0078900005</v>
      </c>
      <c r="C14" s="10">
        <v>390101.12825000123</v>
      </c>
      <c r="D14" s="10">
        <v>886638.9477399992</v>
      </c>
      <c r="E14" s="10">
        <v>1573266.9319000002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1637136.03574</v>
      </c>
      <c r="C15" s="10">
        <v>269924.50655000034</v>
      </c>
      <c r="D15" s="10">
        <v>602212.6529999999</v>
      </c>
      <c r="E15" s="10">
        <v>764998.87619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3924513.6863</v>
      </c>
      <c r="C16" s="10">
        <v>769459.8358600007</v>
      </c>
      <c r="D16" s="10">
        <v>1613807.53073</v>
      </c>
      <c r="E16" s="10">
        <v>1541246.3197100002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-238159.98283000197</v>
      </c>
      <c r="C17" s="10">
        <v>-143614.4817600008</v>
      </c>
      <c r="D17" s="10">
        <v>-371726.47468000045</v>
      </c>
      <c r="E17" s="10">
        <v>277180.97361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425772.2997599998</v>
      </c>
      <c r="C9" s="10">
        <v>289016.79984999984</v>
      </c>
      <c r="D9" s="10">
        <v>66631.20255999999</v>
      </c>
      <c r="E9" s="10">
        <v>70124.29735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248936.63156999997</v>
      </c>
      <c r="C10" s="10">
        <v>191390.93199999997</v>
      </c>
      <c r="D10" s="10">
        <v>33411.042539999995</v>
      </c>
      <c r="E10" s="10">
        <v>24134.657030000002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33656.45477999999</v>
      </c>
      <c r="C11" s="10">
        <v>27714.37029999999</v>
      </c>
      <c r="D11" s="10">
        <v>5097.91823</v>
      </c>
      <c r="E11" s="10">
        <v>844.16625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78438.58946999999</v>
      </c>
      <c r="C12" s="10">
        <v>56070.48021</v>
      </c>
      <c r="D12" s="10">
        <v>6587.102700000001</v>
      </c>
      <c r="E12" s="10">
        <v>15781.00656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136841.58732</v>
      </c>
      <c r="C13" s="10">
        <v>107606.08148999997</v>
      </c>
      <c r="D13" s="10">
        <v>21726.021609999996</v>
      </c>
      <c r="E13" s="10">
        <v>7509.48422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180868.6317399998</v>
      </c>
      <c r="C14" s="10">
        <v>84877.26173999981</v>
      </c>
      <c r="D14" s="10">
        <v>39527.15574</v>
      </c>
      <c r="E14" s="10">
        <v>56464.21426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144821.9795900001</v>
      </c>
      <c r="C15" s="10">
        <v>104588.15548000009</v>
      </c>
      <c r="D15" s="10">
        <v>23504.764260000004</v>
      </c>
      <c r="E15" s="10">
        <v>16729.05985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349018.32</v>
      </c>
      <c r="C16" s="10">
        <v>290942.31463000027</v>
      </c>
      <c r="D16" s="10">
        <v>37010.3251</v>
      </c>
      <c r="E16" s="10">
        <v>21065.680270000004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-100081.68843000039</v>
      </c>
      <c r="C17" s="10">
        <v>-99551.3826300003</v>
      </c>
      <c r="D17" s="10">
        <v>-3599.282560000007</v>
      </c>
      <c r="E17" s="10">
        <v>3068.9767599999977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19135754.82282</v>
      </c>
      <c r="C9" s="10">
        <v>745963.3030800001</v>
      </c>
      <c r="D9" s="10">
        <v>5901983.805010001</v>
      </c>
      <c r="E9" s="10">
        <v>12487807.71473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3457843.3036200004</v>
      </c>
      <c r="C10" s="10">
        <v>282292.9235299999</v>
      </c>
      <c r="D10" s="10">
        <v>947742.8851700001</v>
      </c>
      <c r="E10" s="10">
        <v>2227807.49492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499450.17368999997</v>
      </c>
      <c r="C11" s="10">
        <v>14205.963889999997</v>
      </c>
      <c r="D11" s="10">
        <v>81210.82852</v>
      </c>
      <c r="E11" s="10">
        <v>404033.38128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128344.73523999997</v>
      </c>
      <c r="C12" s="10">
        <v>51827.121169999984</v>
      </c>
      <c r="D12" s="10">
        <v>45124.77361999999</v>
      </c>
      <c r="E12" s="10">
        <v>31392.840450000003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2830048.3946900005</v>
      </c>
      <c r="C13" s="10">
        <v>216259.83846999993</v>
      </c>
      <c r="D13" s="10">
        <v>821407.2830300002</v>
      </c>
      <c r="E13" s="10">
        <v>1792381.2731899999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8906539.965769997</v>
      </c>
      <c r="C14" s="10">
        <v>313512.42990000016</v>
      </c>
      <c r="D14" s="10">
        <v>2760361.406490001</v>
      </c>
      <c r="E14" s="10">
        <v>5832666.129379999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8950986.59338</v>
      </c>
      <c r="C15" s="10">
        <v>356657.12610999995</v>
      </c>
      <c r="D15" s="10">
        <v>2720926.7221300015</v>
      </c>
      <c r="E15" s="10">
        <v>5873402.745139999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4736071.567289999</v>
      </c>
      <c r="C16" s="10">
        <v>358086.67060000025</v>
      </c>
      <c r="D16" s="10">
        <v>1368438.5615599998</v>
      </c>
      <c r="E16" s="10">
        <v>3009546.3351299996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-1278228.2636699984</v>
      </c>
      <c r="C17" s="10">
        <v>-75793.74707000033</v>
      </c>
      <c r="D17" s="10">
        <v>-420695.6763899997</v>
      </c>
      <c r="E17" s="10">
        <v>-781738.8402099996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251975.80000999998</v>
      </c>
      <c r="C9" s="10">
        <v>23222.707449999998</v>
      </c>
      <c r="D9" s="10">
        <v>74726.76807000002</v>
      </c>
      <c r="E9" s="10">
        <v>154026.32449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292325.14042999997</v>
      </c>
      <c r="C10" s="10">
        <v>55140.275349999996</v>
      </c>
      <c r="D10" s="10">
        <v>141501.24069</v>
      </c>
      <c r="E10" s="10">
        <v>95683.62439000001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78218.25524999999</v>
      </c>
      <c r="C11" s="10">
        <v>8231.461860000001</v>
      </c>
      <c r="D11" s="10">
        <v>31359.01998</v>
      </c>
      <c r="E11" s="10">
        <v>38627.77341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36032.989270000005</v>
      </c>
      <c r="C12" s="10">
        <v>16027.27999</v>
      </c>
      <c r="D12" s="10">
        <v>14076.110020000002</v>
      </c>
      <c r="E12" s="10">
        <v>5929.599260000001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178073.89591</v>
      </c>
      <c r="C13" s="10">
        <v>30881.533499999998</v>
      </c>
      <c r="D13" s="10">
        <v>96066.11068999999</v>
      </c>
      <c r="E13" s="10">
        <v>51126.25172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234457.65801999997</v>
      </c>
      <c r="C14" s="10">
        <v>31537.105419999985</v>
      </c>
      <c r="D14" s="10">
        <v>52456.195</v>
      </c>
      <c r="E14" s="10">
        <v>150464.3576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70191.87784999999</v>
      </c>
      <c r="C15" s="10">
        <v>10456.5954</v>
      </c>
      <c r="D15" s="10">
        <v>35910.438259999995</v>
      </c>
      <c r="E15" s="10">
        <v>23824.84419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239651.40457</v>
      </c>
      <c r="C16" s="10">
        <v>36369.28198000001</v>
      </c>
      <c r="D16" s="10">
        <v>127861.3755</v>
      </c>
      <c r="E16" s="10">
        <v>75420.74708999999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52673.73585999996</v>
      </c>
      <c r="C17" s="10">
        <v>18770.99336999999</v>
      </c>
      <c r="D17" s="10">
        <v>13639.865190000011</v>
      </c>
      <c r="E17" s="10">
        <v>20262.877300000022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723282.1167399999</v>
      </c>
      <c r="C9" s="10">
        <v>209283.16095999998</v>
      </c>
      <c r="D9" s="10">
        <v>395943.01581</v>
      </c>
      <c r="E9" s="10">
        <v>118055.93997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1242091.3941699998</v>
      </c>
      <c r="C10" s="10">
        <v>333862.95593999996</v>
      </c>
      <c r="D10" s="10">
        <v>697752.70695</v>
      </c>
      <c r="E10" s="10">
        <v>210475.73128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256843.94941999996</v>
      </c>
      <c r="C11" s="10">
        <v>74476.78353</v>
      </c>
      <c r="D11" s="10">
        <v>139128.22637000002</v>
      </c>
      <c r="E11" s="10">
        <v>43238.93952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141779.54476</v>
      </c>
      <c r="C12" s="10">
        <v>55821.308639999996</v>
      </c>
      <c r="D12" s="10">
        <v>76322.65129000002</v>
      </c>
      <c r="E12" s="10">
        <v>9635.58483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843467.8999899998</v>
      </c>
      <c r="C13" s="10">
        <v>203564.86376999997</v>
      </c>
      <c r="D13" s="10">
        <v>482301.8292899999</v>
      </c>
      <c r="E13" s="10">
        <v>157601.20693000001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589056.8732500002</v>
      </c>
      <c r="C14" s="10">
        <v>106135.10915999999</v>
      </c>
      <c r="D14" s="10">
        <v>350607.9640600001</v>
      </c>
      <c r="E14" s="10">
        <v>132313.80002999998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269517.84198</v>
      </c>
      <c r="C15" s="10">
        <v>98251.35534</v>
      </c>
      <c r="D15" s="10">
        <v>144773.10301999998</v>
      </c>
      <c r="E15" s="10">
        <v>26493.38362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1106798.7956800004</v>
      </c>
      <c r="C16" s="10">
        <v>338759.6524</v>
      </c>
      <c r="D16" s="10">
        <v>598314.6556800001</v>
      </c>
      <c r="E16" s="10">
        <v>169724.48760000002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135292.5984899993</v>
      </c>
      <c r="C17" s="10">
        <v>-4896.696460000065</v>
      </c>
      <c r="D17" s="10">
        <v>99438.05126999994</v>
      </c>
      <c r="E17" s="10">
        <v>40751.243679999985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457422.2047200001</v>
      </c>
      <c r="C9" s="10">
        <v>81183.99647000001</v>
      </c>
      <c r="D9" s="10">
        <v>238182.26412000004</v>
      </c>
      <c r="E9" s="10">
        <v>138055.94413000002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1423745.08061</v>
      </c>
      <c r="C10" s="10">
        <v>170467.13847</v>
      </c>
      <c r="D10" s="10">
        <v>745803.6319</v>
      </c>
      <c r="E10" s="10">
        <v>507474.31024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370817.09072000004</v>
      </c>
      <c r="C11" s="10">
        <v>30652.60017999999</v>
      </c>
      <c r="D11" s="10">
        <v>199904.22556000002</v>
      </c>
      <c r="E11" s="10">
        <v>140260.26498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92637.00932000001</v>
      </c>
      <c r="C12" s="10">
        <v>28803.06753000001</v>
      </c>
      <c r="D12" s="10">
        <v>51563.55932000001</v>
      </c>
      <c r="E12" s="10">
        <v>12270.38247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960290.98057</v>
      </c>
      <c r="C13" s="10">
        <v>111011.47076</v>
      </c>
      <c r="D13" s="10">
        <v>494335.84702</v>
      </c>
      <c r="E13" s="10">
        <v>354943.66279000003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573327.16257</v>
      </c>
      <c r="C14" s="10">
        <v>65007.00426</v>
      </c>
      <c r="D14" s="10">
        <v>330969.80733</v>
      </c>
      <c r="E14" s="10">
        <v>177350.35098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176725.07009000002</v>
      </c>
      <c r="C15" s="10">
        <v>36584.381989999994</v>
      </c>
      <c r="D15" s="10">
        <v>69740.61583000002</v>
      </c>
      <c r="E15" s="10">
        <v>70400.07227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1131115.0526700001</v>
      </c>
      <c r="C16" s="10">
        <v>150059.74869000007</v>
      </c>
      <c r="D16" s="10">
        <v>583275.47286</v>
      </c>
      <c r="E16" s="10">
        <v>397779.83112000005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292630.02793999994</v>
      </c>
      <c r="C17" s="10">
        <v>20407.38977999994</v>
      </c>
      <c r="D17" s="10">
        <v>162528.15904000006</v>
      </c>
      <c r="E17" s="10">
        <v>109694.47911999997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1248996.2235999997</v>
      </c>
      <c r="C9" s="10">
        <v>98643.93200999997</v>
      </c>
      <c r="D9" s="10">
        <v>319198.56759000005</v>
      </c>
      <c r="E9" s="10">
        <v>831153.7240000003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3587502.46423</v>
      </c>
      <c r="C10" s="10">
        <v>224937.48422999997</v>
      </c>
      <c r="D10" s="10">
        <v>935647.3698499999</v>
      </c>
      <c r="E10" s="10">
        <v>2426917.6101499996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706732.8850099999</v>
      </c>
      <c r="C11" s="10">
        <v>42553.37159</v>
      </c>
      <c r="D11" s="10">
        <v>181954.90070999996</v>
      </c>
      <c r="E11" s="10">
        <v>482224.61270999984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257396.91924999998</v>
      </c>
      <c r="C12" s="10">
        <v>34422.01836000002</v>
      </c>
      <c r="D12" s="10">
        <v>97719.95025000002</v>
      </c>
      <c r="E12" s="10">
        <v>125254.95064000001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2623372.65997</v>
      </c>
      <c r="C13" s="10">
        <v>147962.09427999996</v>
      </c>
      <c r="D13" s="10">
        <v>655972.51889</v>
      </c>
      <c r="E13" s="10">
        <v>1819438.0468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1485839.3773099997</v>
      </c>
      <c r="C14" s="10">
        <v>73496.65934000004</v>
      </c>
      <c r="D14" s="10">
        <v>414927.90895000007</v>
      </c>
      <c r="E14" s="10">
        <v>997414.8090199999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376926.85568000004</v>
      </c>
      <c r="C15" s="10">
        <v>42293.27377</v>
      </c>
      <c r="D15" s="10">
        <v>123413.42104000002</v>
      </c>
      <c r="E15" s="10">
        <v>211220.16087000002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2973732.4548400007</v>
      </c>
      <c r="C16" s="10">
        <v>207791.48313</v>
      </c>
      <c r="D16" s="10">
        <v>716504.6074500001</v>
      </c>
      <c r="E16" s="10">
        <v>2049436.3642599995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613770.0093899993</v>
      </c>
      <c r="C17" s="10">
        <v>17146.001099999965</v>
      </c>
      <c r="D17" s="10">
        <v>219142.76239999977</v>
      </c>
      <c r="E17" s="10">
        <v>377481.24589000014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1206377.53069</v>
      </c>
      <c r="C9" s="10">
        <v>17394.81037</v>
      </c>
      <c r="D9" s="10">
        <v>291016.26272</v>
      </c>
      <c r="E9" s="10">
        <v>897966.4576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2790197.8959500003</v>
      </c>
      <c r="C10" s="10">
        <v>46547.038360000006</v>
      </c>
      <c r="D10" s="10">
        <v>262733.24633999995</v>
      </c>
      <c r="E10" s="10">
        <v>2480917.6112499996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604261.94825</v>
      </c>
      <c r="C11" s="10">
        <v>8973.310590000001</v>
      </c>
      <c r="D11" s="10">
        <v>54400.88882</v>
      </c>
      <c r="E11" s="10">
        <v>540887.74884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70766.10794</v>
      </c>
      <c r="C12" s="10">
        <v>6210.629580000001</v>
      </c>
      <c r="D12" s="10">
        <v>19501.86972</v>
      </c>
      <c r="E12" s="10">
        <v>45053.60864000001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2115169.8397600004</v>
      </c>
      <c r="C13" s="10">
        <v>31363.098190000004</v>
      </c>
      <c r="D13" s="10">
        <v>188830.48779999997</v>
      </c>
      <c r="E13" s="10">
        <v>1894976.2537699996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1047984.7747400001</v>
      </c>
      <c r="C14" s="10">
        <v>14895.80533</v>
      </c>
      <c r="D14" s="10">
        <v>202001.39925</v>
      </c>
      <c r="E14" s="10">
        <v>831087.5701600001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466572.57219999994</v>
      </c>
      <c r="C15" s="10">
        <v>6918.747329999997</v>
      </c>
      <c r="D15" s="10">
        <v>98386.94168999996</v>
      </c>
      <c r="E15" s="10">
        <v>361266.88318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2482018.0797</v>
      </c>
      <c r="C16" s="10">
        <v>42127.29606999998</v>
      </c>
      <c r="D16" s="10">
        <v>253361.16812000005</v>
      </c>
      <c r="E16" s="10">
        <v>2186529.6155099995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308179.81625000015</v>
      </c>
      <c r="C17" s="10">
        <v>4419.742290000024</v>
      </c>
      <c r="D17" s="10">
        <v>9372.078219999908</v>
      </c>
      <c r="E17" s="10">
        <v>294387.99574000016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1488133.2431200002</v>
      </c>
      <c r="C9" s="10">
        <v>159551.66646999997</v>
      </c>
      <c r="D9" s="10">
        <v>531771.86846</v>
      </c>
      <c r="E9" s="10">
        <v>796809.70819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1727472.0124000001</v>
      </c>
      <c r="C10" s="10">
        <v>240215.97208</v>
      </c>
      <c r="D10" s="10">
        <v>597417.4515000002</v>
      </c>
      <c r="E10" s="10">
        <v>889838.58882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396735.5453100001</v>
      </c>
      <c r="C11" s="10">
        <v>63791.393230000016</v>
      </c>
      <c r="D11" s="10">
        <v>132948.00017999997</v>
      </c>
      <c r="E11" s="10">
        <v>199996.1519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164406.21817000007</v>
      </c>
      <c r="C12" s="10">
        <v>28723.68589</v>
      </c>
      <c r="D12" s="10">
        <v>57365.56340999999</v>
      </c>
      <c r="E12" s="10">
        <v>78316.96887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1166330.24892</v>
      </c>
      <c r="C13" s="10">
        <v>147700.89296</v>
      </c>
      <c r="D13" s="10">
        <v>407103.88791000016</v>
      </c>
      <c r="E13" s="10">
        <v>611525.46805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1358412.7395999997</v>
      </c>
      <c r="C14" s="10">
        <v>85430.65008999998</v>
      </c>
      <c r="D14" s="10">
        <v>397889.58698999987</v>
      </c>
      <c r="E14" s="10">
        <v>875092.5025199999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334170.00743000006</v>
      </c>
      <c r="C15" s="10">
        <v>71564.74573999998</v>
      </c>
      <c r="D15" s="10">
        <v>133913.25942000002</v>
      </c>
      <c r="E15" s="10">
        <v>128692.00227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1523022.50849</v>
      </c>
      <c r="C16" s="10">
        <v>242772.24271999995</v>
      </c>
      <c r="D16" s="10">
        <v>597386.4735500001</v>
      </c>
      <c r="E16" s="10">
        <v>682863.7922200002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204449.5039100002</v>
      </c>
      <c r="C17" s="10">
        <v>-2556.2706399999443</v>
      </c>
      <c r="D17" s="10">
        <v>30.97795000008773</v>
      </c>
      <c r="E17" s="10">
        <v>206974.79659999977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2005-06-17T08:04:36Z</dcterms:created>
  <dcterms:modified xsi:type="dcterms:W3CDTF">2005-06-17T11:50:11Z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