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<sst xmlns="http://schemas.openxmlformats.org/spreadsheetml/2006/main" count="503" uniqueCount="41">
  <si>
    <t xml:space="preserve">Agricultura y ganadería </t>
  </si>
  <si>
    <t>(Miles de euros)</t>
  </si>
  <si>
    <t>Total</t>
  </si>
  <si>
    <t>Menos de 10 ocupados</t>
  </si>
  <si>
    <t>De 10 a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</si>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</sst>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418409.33248999994</v>
      </c>
      <c r="C9" s="10">
        <v>95007.81072999998</v>
      </c>
      <c r="D9" s="10">
        <v>139268.89785</v>
      </c>
      <c r="E9" s="10">
        <v>184132.62391000002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997238.51224</v>
      </c>
      <c r="C10" s="10">
        <v>266070.60199000017</v>
      </c>
      <c r="D10" s="10">
        <v>369922.3372799999</v>
      </c>
      <c r="E10" s="10">
        <v>361245.57297000004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327702.6355600001</v>
      </c>
      <c r="C11" s="10">
        <v>102922.69429000004</v>
      </c>
      <c r="D11" s="10">
        <v>135201.74299</v>
      </c>
      <c r="E11" s="10">
        <v>89578.19828000001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101164.33111000003</v>
      </c>
      <c r="C12" s="10">
        <v>43146.095279999994</v>
      </c>
      <c r="D12" s="10">
        <v>38582.64054000001</v>
      </c>
      <c r="E12" s="10">
        <v>19435.595289999997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568371.5455699998</v>
      </c>
      <c r="C13" s="10">
        <v>120001.81242000015</v>
      </c>
      <c r="D13" s="10">
        <v>196137.95374999993</v>
      </c>
      <c r="E13" s="10">
        <v>252231.77940000003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351474.12633</v>
      </c>
      <c r="C14" s="10">
        <v>73626.07891</v>
      </c>
      <c r="D14" s="10">
        <v>150423.55585000003</v>
      </c>
      <c r="E14" s="10">
        <v>127424.49156999998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162062.23848999993</v>
      </c>
      <c r="C15" s="10">
        <v>42306.37107999999</v>
      </c>
      <c r="D15" s="10">
        <v>55365.88607000001</v>
      </c>
      <c r="E15" s="10">
        <v>64389.981340000006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902111.47991</v>
      </c>
      <c r="C16" s="10">
        <v>245145.9627299999</v>
      </c>
      <c r="D16" s="10">
        <v>303401.7932099999</v>
      </c>
      <c r="E16" s="10">
        <v>353563.72396999993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95127.03232999996</v>
      </c>
      <c r="C17" s="10">
        <v>20924.63926000026</v>
      </c>
      <c r="D17" s="10">
        <v>66520.54407</v>
      </c>
      <c r="E17" s="10">
        <v>7681.849000000104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3481843.829699999</v>
      </c>
      <c r="C9" s="10">
        <v>470493.12229</v>
      </c>
      <c r="D9" s="10">
        <v>1163333.04517</v>
      </c>
      <c r="E9" s="10">
        <v>1848017.6622399997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4936559.501180001</v>
      </c>
      <c r="C10" s="10">
        <v>733435.7194100004</v>
      </c>
      <c r="D10" s="10">
        <v>1733151.5874099997</v>
      </c>
      <c r="E10" s="10">
        <v>2469972.1943599996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684662.4595700002</v>
      </c>
      <c r="C11" s="10">
        <v>98224.52899999994</v>
      </c>
      <c r="D11" s="10">
        <v>247145.8219</v>
      </c>
      <c r="E11" s="10">
        <v>339292.10867000005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365913.5209900001</v>
      </c>
      <c r="C12" s="10">
        <v>140558.42655000012</v>
      </c>
      <c r="D12" s="10">
        <v>152841.24156000002</v>
      </c>
      <c r="E12" s="10">
        <v>72513.85288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3885983.52062</v>
      </c>
      <c r="C13" s="10">
        <v>494652.76386000024</v>
      </c>
      <c r="D13" s="10">
        <v>1333164.5239499996</v>
      </c>
      <c r="E13" s="10">
        <v>2058166.2328099997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3395294.20539</v>
      </c>
      <c r="C14" s="10">
        <v>364228.6511300005</v>
      </c>
      <c r="D14" s="10">
        <v>1157345.4065500002</v>
      </c>
      <c r="E14" s="10">
        <v>1873720.14771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1114406.97524</v>
      </c>
      <c r="C15" s="10">
        <v>194100.56128999993</v>
      </c>
      <c r="D15" s="10">
        <v>366108.79701000004</v>
      </c>
      <c r="E15" s="10">
        <v>554197.6169400001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3908702.1502500004</v>
      </c>
      <c r="C16" s="10">
        <v>645599.6292800001</v>
      </c>
      <c r="D16" s="10">
        <v>1373030.4290200004</v>
      </c>
      <c r="E16" s="10">
        <v>1890072.09195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1027857.3509300002</v>
      </c>
      <c r="C17" s="10">
        <v>87836.09013000026</v>
      </c>
      <c r="D17" s="10">
        <v>360121.1583899993</v>
      </c>
      <c r="E17" s="10">
        <v>579900.1024099996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1786274.5302700005</v>
      </c>
      <c r="C9" s="10">
        <v>75204.96866999999</v>
      </c>
      <c r="D9" s="10">
        <v>418030.81129000004</v>
      </c>
      <c r="E9" s="10">
        <v>1293038.75031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3564749.0910799997</v>
      </c>
      <c r="C10" s="10">
        <v>135141.47531999997</v>
      </c>
      <c r="D10" s="10">
        <v>718299.83766</v>
      </c>
      <c r="E10" s="10">
        <v>2711307.7780999998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803569.1711299998</v>
      </c>
      <c r="C11" s="10">
        <v>21419.059350000003</v>
      </c>
      <c r="D11" s="10">
        <v>143652.50273000004</v>
      </c>
      <c r="E11" s="10">
        <v>638497.60905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123829.76680000001</v>
      </c>
      <c r="C12" s="10">
        <v>12756.370449999999</v>
      </c>
      <c r="D12" s="10">
        <v>58280.02403</v>
      </c>
      <c r="E12" s="10">
        <v>52793.372319999995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2637350.15315</v>
      </c>
      <c r="C13" s="10">
        <v>100966.04551999996</v>
      </c>
      <c r="D13" s="10">
        <v>516367.3109</v>
      </c>
      <c r="E13" s="10">
        <v>2020016.7967299998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2077494.37664</v>
      </c>
      <c r="C14" s="10">
        <v>86577.63108</v>
      </c>
      <c r="D14" s="10">
        <v>420429.18187</v>
      </c>
      <c r="E14" s="10">
        <v>1570487.5636899997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413755.46655</v>
      </c>
      <c r="C15" s="10">
        <v>30038.659990000007</v>
      </c>
      <c r="D15" s="10">
        <v>118920.67284000001</v>
      </c>
      <c r="E15" s="10">
        <v>264796.13372000004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2859773.7781599998</v>
      </c>
      <c r="C16" s="10">
        <v>93730.15292</v>
      </c>
      <c r="D16" s="10">
        <v>596980.7942399998</v>
      </c>
      <c r="E16" s="10">
        <v>2169062.831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704975.3129199999</v>
      </c>
      <c r="C17" s="10">
        <v>41411.322399999975</v>
      </c>
      <c r="D17" s="10">
        <v>121319.04342000012</v>
      </c>
      <c r="E17" s="10">
        <v>542244.9471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1532461.5408099997</v>
      </c>
      <c r="C9" s="10">
        <v>89622.45866</v>
      </c>
      <c r="D9" s="10">
        <v>464702.72133000003</v>
      </c>
      <c r="E9" s="10">
        <v>978136.36082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1269846.0976500004</v>
      </c>
      <c r="C10" s="10">
        <v>147886.59877</v>
      </c>
      <c r="D10" s="10">
        <v>564042.3951099999</v>
      </c>
      <c r="E10" s="10">
        <v>557917.1037699999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246316.06123999998</v>
      </c>
      <c r="C11" s="10">
        <v>21597.33887</v>
      </c>
      <c r="D11" s="10">
        <v>97536.32891000001</v>
      </c>
      <c r="E11" s="10">
        <v>127182.39345999999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65993.1052</v>
      </c>
      <c r="C12" s="10">
        <v>15622.77587</v>
      </c>
      <c r="D12" s="10">
        <v>35127.58011</v>
      </c>
      <c r="E12" s="10">
        <v>15242.74922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957536.9312100003</v>
      </c>
      <c r="C13" s="10">
        <v>110666.48403000002</v>
      </c>
      <c r="D13" s="10">
        <v>431378.48608999996</v>
      </c>
      <c r="E13" s="10">
        <v>415491.96109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1227313.8921399997</v>
      </c>
      <c r="C14" s="10">
        <v>76508.89656000001</v>
      </c>
      <c r="D14" s="10">
        <v>346155.8558</v>
      </c>
      <c r="E14" s="10">
        <v>804649.13978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444707.00260999985</v>
      </c>
      <c r="C15" s="10">
        <v>31946.89515</v>
      </c>
      <c r="D15" s="10">
        <v>203718.79958999995</v>
      </c>
      <c r="E15" s="10">
        <v>209041.30787000002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1130286.74371</v>
      </c>
      <c r="C16" s="10">
        <v>129053.26571999998</v>
      </c>
      <c r="D16" s="10">
        <v>478870.4610500001</v>
      </c>
      <c r="E16" s="10">
        <v>522363.0169400001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139559.3539400003</v>
      </c>
      <c r="C17" s="10">
        <v>18833.33305000003</v>
      </c>
      <c r="D17" s="10">
        <v>85171.93405999982</v>
      </c>
      <c r="E17" s="10">
        <v>35554.08682999981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1704478.9416499997</v>
      </c>
      <c r="C9" s="10">
        <v>262935.66423999995</v>
      </c>
      <c r="D9" s="10">
        <v>1025543.4258900001</v>
      </c>
      <c r="E9" s="10">
        <v>415999.85151999997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2271670.0402999995</v>
      </c>
      <c r="C10" s="10">
        <v>448049.62179000006</v>
      </c>
      <c r="D10" s="10">
        <v>1096296.3999099997</v>
      </c>
      <c r="E10" s="10">
        <v>727324.0186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587786.7711099997</v>
      </c>
      <c r="C11" s="10">
        <v>146156.75828</v>
      </c>
      <c r="D11" s="10">
        <v>286266.29116</v>
      </c>
      <c r="E11" s="10">
        <v>155363.72167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188066.23281000004</v>
      </c>
      <c r="C12" s="10">
        <v>69157.23757</v>
      </c>
      <c r="D12" s="10">
        <v>92092.14689</v>
      </c>
      <c r="E12" s="10">
        <v>26816.84835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1495817.03638</v>
      </c>
      <c r="C13" s="10">
        <v>232735.62594000006</v>
      </c>
      <c r="D13" s="10">
        <v>717937.9618599998</v>
      </c>
      <c r="E13" s="10">
        <v>545143.44858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1266780.8310299998</v>
      </c>
      <c r="C14" s="10">
        <v>102706.42031999996</v>
      </c>
      <c r="D14" s="10">
        <v>730874.5556399999</v>
      </c>
      <c r="E14" s="10">
        <v>433199.85507000005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694744.7449599999</v>
      </c>
      <c r="C15" s="10">
        <v>139452.24044999998</v>
      </c>
      <c r="D15" s="10">
        <v>447485.56586</v>
      </c>
      <c r="E15" s="10">
        <v>107806.93865000001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2014623.4059600008</v>
      </c>
      <c r="C16" s="10">
        <v>468826.6252600002</v>
      </c>
      <c r="D16" s="10">
        <v>943479.7042999998</v>
      </c>
      <c r="E16" s="10">
        <v>602317.0764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257046.6343399987</v>
      </c>
      <c r="C17" s="10">
        <v>-20777.003470000112</v>
      </c>
      <c r="D17" s="10">
        <v>152816.69560999994</v>
      </c>
      <c r="E17" s="10">
        <v>125006.94219999993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13890911.40529001</v>
      </c>
      <c r="C9" s="10">
        <v>4595888.083310009</v>
      </c>
      <c r="D9" s="10">
        <v>3678385.858710002</v>
      </c>
      <c r="E9" s="10">
        <v>5616637.463270001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25196697.789130002</v>
      </c>
      <c r="C10" s="10">
        <v>9083052.14321001</v>
      </c>
      <c r="D10" s="10">
        <v>7611077.683469997</v>
      </c>
      <c r="E10" s="10">
        <v>8502567.96245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6551440.403780004</v>
      </c>
      <c r="C11" s="10">
        <v>3560879.753010002</v>
      </c>
      <c r="D11" s="10">
        <v>2227105.3490099995</v>
      </c>
      <c r="E11" s="10">
        <v>763455.3017599998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2254027.9341900004</v>
      </c>
      <c r="C12" s="10">
        <v>1321476.0553000015</v>
      </c>
      <c r="D12" s="10">
        <v>604831.9365199994</v>
      </c>
      <c r="E12" s="10">
        <v>327719.94237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16391229.45116</v>
      </c>
      <c r="C13" s="10">
        <v>4200696.334900007</v>
      </c>
      <c r="D13" s="10">
        <v>4779140.397939998</v>
      </c>
      <c r="E13" s="10">
        <v>7411392.71832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10177604.86928998</v>
      </c>
      <c r="C14" s="10">
        <v>4272010.7208999805</v>
      </c>
      <c r="D14" s="10">
        <v>3069652.2073299997</v>
      </c>
      <c r="E14" s="10">
        <v>2835941.9410600006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7458293.639479992</v>
      </c>
      <c r="C15" s="10">
        <v>2460462.3038799926</v>
      </c>
      <c r="D15" s="10">
        <v>1981145.976259999</v>
      </c>
      <c r="E15" s="10">
        <v>3016685.359340001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21451710.685649965</v>
      </c>
      <c r="C16" s="10">
        <v>6946467.201739973</v>
      </c>
      <c r="D16" s="10">
        <v>6238665.358589997</v>
      </c>
      <c r="E16" s="10">
        <v>8266578.125320001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3744987.1034800373</v>
      </c>
      <c r="C17" s="10">
        <v>2136584.941470037</v>
      </c>
      <c r="D17" s="10">
        <v>1372412.3248800002</v>
      </c>
      <c r="E17" s="10">
        <v>235989.83712999895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19883781.14464999</v>
      </c>
      <c r="C9" s="10">
        <v>2373775.7145199967</v>
      </c>
      <c r="D9" s="10">
        <v>7808307.406699993</v>
      </c>
      <c r="E9" s="10">
        <v>9701698.02343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27263196.642829984</v>
      </c>
      <c r="C10" s="10">
        <v>6225864.610429994</v>
      </c>
      <c r="D10" s="10">
        <v>12726905.503309991</v>
      </c>
      <c r="E10" s="10">
        <v>8310426.529089998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5674661.43805</v>
      </c>
      <c r="C11" s="10">
        <v>1518249.8766400006</v>
      </c>
      <c r="D11" s="10">
        <v>2669041.562309998</v>
      </c>
      <c r="E11" s="10">
        <v>1487369.9991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1982508.6646299986</v>
      </c>
      <c r="C12" s="10">
        <v>737654.2892499982</v>
      </c>
      <c r="D12" s="10">
        <v>758339.8239699999</v>
      </c>
      <c r="E12" s="10">
        <v>486514.5514100001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19606026.540149987</v>
      </c>
      <c r="C13" s="10">
        <v>3969960.444539995</v>
      </c>
      <c r="D13" s="10">
        <v>9299524.117029993</v>
      </c>
      <c r="E13" s="10">
        <v>6336541.978579999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16928823.830560002</v>
      </c>
      <c r="C14" s="10">
        <v>2544426.176100005</v>
      </c>
      <c r="D14" s="10">
        <v>7029150.522050003</v>
      </c>
      <c r="E14" s="10">
        <v>7355247.13241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8323965.46373</v>
      </c>
      <c r="C15" s="10">
        <v>1023932.5459799996</v>
      </c>
      <c r="D15" s="10">
        <v>3340190.269990001</v>
      </c>
      <c r="E15" s="10">
        <v>3959842.6477599996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21894188.49318999</v>
      </c>
      <c r="C16" s="10">
        <v>5031281.60287</v>
      </c>
      <c r="D16" s="10">
        <v>10165872.11796999</v>
      </c>
      <c r="E16" s="10">
        <v>6697034.772349999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5369008.149639994</v>
      </c>
      <c r="C17" s="10">
        <v>1194583.0075599942</v>
      </c>
      <c r="D17" s="10">
        <v>2561033.3853400014</v>
      </c>
      <c r="E17" s="10">
        <v>1613391.7567399992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10963677.399309998</v>
      </c>
      <c r="C9" s="10">
        <v>3367301.459229996</v>
      </c>
      <c r="D9" s="10">
        <v>2887245.323640002</v>
      </c>
      <c r="E9" s="10">
        <v>4709130.61644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17030894.54310999</v>
      </c>
      <c r="C10" s="10">
        <v>6487703.0480899885</v>
      </c>
      <c r="D10" s="10">
        <v>5829332.6763</v>
      </c>
      <c r="E10" s="10">
        <v>4713858.81872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6813583.424899997</v>
      </c>
      <c r="C11" s="10">
        <v>3103734.5347999963</v>
      </c>
      <c r="D11" s="10">
        <v>2195218.85253</v>
      </c>
      <c r="E11" s="10">
        <v>1514630.0375700002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1655982.203689995</v>
      </c>
      <c r="C12" s="10">
        <v>1016649.8215999953</v>
      </c>
      <c r="D12" s="10">
        <v>445403.0163200001</v>
      </c>
      <c r="E12" s="10">
        <v>193929.36576999997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8561328.91452</v>
      </c>
      <c r="C13" s="10">
        <v>2367318.691689997</v>
      </c>
      <c r="D13" s="10">
        <v>3188710.807450001</v>
      </c>
      <c r="E13" s="10">
        <v>3005299.41538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8761323.245669989</v>
      </c>
      <c r="C14" s="10">
        <v>2397268.8427499877</v>
      </c>
      <c r="D14" s="10">
        <v>2543602.9021600024</v>
      </c>
      <c r="E14" s="10">
        <v>3820451.5007599993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3265237.598179993</v>
      </c>
      <c r="C15" s="10">
        <v>1255003.9614899934</v>
      </c>
      <c r="D15" s="10">
        <v>915547.1588100002</v>
      </c>
      <c r="E15" s="10">
        <v>1094686.47788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15968011.09856998</v>
      </c>
      <c r="C16" s="10">
        <v>6202731.703079976</v>
      </c>
      <c r="D16" s="10">
        <v>5257427.9389700005</v>
      </c>
      <c r="E16" s="10">
        <v>4507851.4565200005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1062883.4445400108</v>
      </c>
      <c r="C17" s="10">
        <v>284971.3450100124</v>
      </c>
      <c r="D17" s="10">
        <v>571904.7373299999</v>
      </c>
      <c r="E17" s="10">
        <v>206007.3621999994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3948247.7350200014</v>
      </c>
      <c r="C9" s="10">
        <v>1316232.0739999996</v>
      </c>
      <c r="D9" s="10">
        <v>1931003.1288000017</v>
      </c>
      <c r="E9" s="10">
        <v>701012.5322200003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2349471.1151200007</v>
      </c>
      <c r="C10" s="10">
        <v>873886.1619400012</v>
      </c>
      <c r="D10" s="10">
        <v>973099.6594400002</v>
      </c>
      <c r="E10" s="10">
        <v>502485.2937399999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349790.5879400006</v>
      </c>
      <c r="C11" s="10">
        <v>180331.4635500005</v>
      </c>
      <c r="D11" s="10">
        <v>109378.66398000026</v>
      </c>
      <c r="E11" s="10">
        <v>60080.46041000003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458061.5394900001</v>
      </c>
      <c r="C12" s="10">
        <v>265906.8733100003</v>
      </c>
      <c r="D12" s="10">
        <v>159824.00499999992</v>
      </c>
      <c r="E12" s="10">
        <v>32330.661179999992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1541618.98769</v>
      </c>
      <c r="C13" s="10">
        <v>427647.8250800004</v>
      </c>
      <c r="D13" s="10">
        <v>703896.99046</v>
      </c>
      <c r="E13" s="10">
        <v>410074.1721499999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2149225.0861200015</v>
      </c>
      <c r="C14" s="10">
        <v>594882.0078799998</v>
      </c>
      <c r="D14" s="10">
        <v>1127586.3339800008</v>
      </c>
      <c r="E14" s="10">
        <v>426756.74426000006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1449687.7325400002</v>
      </c>
      <c r="C15" s="10">
        <v>493842.6122700003</v>
      </c>
      <c r="D15" s="10">
        <v>689043.82115</v>
      </c>
      <c r="E15" s="10">
        <v>266801.29912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2698806.031480001</v>
      </c>
      <c r="C16" s="10">
        <v>1101393.615790001</v>
      </c>
      <c r="D16" s="10">
        <v>1087472.6331099994</v>
      </c>
      <c r="E16" s="10">
        <v>509939.78258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-349334.91636000015</v>
      </c>
      <c r="C17" s="10">
        <v>-227507.4538499997</v>
      </c>
      <c r="D17" s="10">
        <v>-114372.97366999916</v>
      </c>
      <c r="E17" s="10">
        <v>-7454.488840000122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80520819.64775</v>
      </c>
      <c r="C9" s="10">
        <v>2018118.7237800024</v>
      </c>
      <c r="D9" s="10">
        <v>6706586.951429999</v>
      </c>
      <c r="E9" s="10">
        <v>71796113.97254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25663674.91571001</v>
      </c>
      <c r="C10" s="10">
        <v>1863373.1272800018</v>
      </c>
      <c r="D10" s="10">
        <v>4026419.904390001</v>
      </c>
      <c r="E10" s="10">
        <v>19773881.884040006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1057372.33228</v>
      </c>
      <c r="C11" s="10">
        <v>93888.31663999996</v>
      </c>
      <c r="D11" s="10">
        <v>207819.83947999994</v>
      </c>
      <c r="E11" s="10">
        <v>755664.17616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963902.0892600011</v>
      </c>
      <c r="C12" s="10">
        <v>380303.93420000107</v>
      </c>
      <c r="D12" s="10">
        <v>300086.25666</v>
      </c>
      <c r="E12" s="10">
        <v>283511.8984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23642400.49417001</v>
      </c>
      <c r="C13" s="10">
        <v>1389180.8764400007</v>
      </c>
      <c r="D13" s="10">
        <v>3518513.808250001</v>
      </c>
      <c r="E13" s="10">
        <v>18734705.809480004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31061040.929979995</v>
      </c>
      <c r="C14" s="10">
        <v>1540393.9909999988</v>
      </c>
      <c r="D14" s="10">
        <v>3428878.0427000006</v>
      </c>
      <c r="E14" s="10">
        <v>26091768.896279998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49026755.07386</v>
      </c>
      <c r="C15" s="10">
        <v>741176.068339999</v>
      </c>
      <c r="D15" s="10">
        <v>3822138.5088799996</v>
      </c>
      <c r="E15" s="10">
        <v>44463440.496640004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26096698.559619997</v>
      </c>
      <c r="C16" s="10">
        <v>1599921.7917200015</v>
      </c>
      <c r="D16" s="10">
        <v>3481990.304239999</v>
      </c>
      <c r="E16" s="10">
        <v>21014786.463659998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-433023.64390998706</v>
      </c>
      <c r="C17" s="10">
        <v>263451.33556000027</v>
      </c>
      <c r="D17" s="10">
        <v>544429.6001500022</v>
      </c>
      <c r="E17" s="10">
        <v>-1240904.5796199925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3021480.905699997</v>
      </c>
      <c r="C9" s="10">
        <v>2971560.069899997</v>
      </c>
      <c r="D9" s="10">
        <v>49920.8358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1103680.48783</v>
      </c>
      <c r="C10" s="10">
        <v>1066964.41558</v>
      </c>
      <c r="D10" s="10">
        <v>36716.07225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282772.02538000024</v>
      </c>
      <c r="C11" s="10">
        <v>275071.8479700002</v>
      </c>
      <c r="D11" s="10">
        <v>7700.177410000001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262037.64684000012</v>
      </c>
      <c r="C12" s="10">
        <v>256194.85685000016</v>
      </c>
      <c r="D12" s="10">
        <v>5842.78999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558870.8156099996</v>
      </c>
      <c r="C13" s="10">
        <v>535697.7107599997</v>
      </c>
      <c r="D13" s="10">
        <v>23173.104849999996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1998457.6464900007</v>
      </c>
      <c r="C14" s="10">
        <v>1952132.8290900006</v>
      </c>
      <c r="D14" s="10">
        <v>46324.8174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503026.16807000065</v>
      </c>
      <c r="C15" s="10">
        <v>488473.3949600006</v>
      </c>
      <c r="D15" s="10">
        <v>14552.77311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1623677.5789699994</v>
      </c>
      <c r="C16" s="10">
        <v>1597918.2614299995</v>
      </c>
      <c r="D16" s="10">
        <v>25759.317540000004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-519997.09113999945</v>
      </c>
      <c r="C17" s="10">
        <v>-530953.8458499995</v>
      </c>
      <c r="D17" s="10">
        <v>10956.754709999994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17966240.262919966</v>
      </c>
      <c r="C9" s="10">
        <v>11823924.414549964</v>
      </c>
      <c r="D9" s="10">
        <v>4943462.501240005</v>
      </c>
      <c r="E9" s="10">
        <v>1198853.3471300004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14857903.935300017</v>
      </c>
      <c r="C10" s="10">
        <v>8455626.456970014</v>
      </c>
      <c r="D10" s="10">
        <v>6010547.021839999</v>
      </c>
      <c r="E10" s="10">
        <v>391730.45649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7104395.475490002</v>
      </c>
      <c r="C11" s="10">
        <v>3804672.3129200013</v>
      </c>
      <c r="D11" s="10">
        <v>3203100.9589599995</v>
      </c>
      <c r="E11" s="10">
        <v>96622.20361000001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1257068.162250006</v>
      </c>
      <c r="C12" s="10">
        <v>933663.8850500057</v>
      </c>
      <c r="D12" s="10">
        <v>310358.84776000003</v>
      </c>
      <c r="E12" s="10">
        <v>13045.42944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6496440.297560008</v>
      </c>
      <c r="C13" s="10">
        <v>3717290.2590000075</v>
      </c>
      <c r="D13" s="10">
        <v>2497087.215119999</v>
      </c>
      <c r="E13" s="10">
        <v>282062.82344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13286162.237879967</v>
      </c>
      <c r="C14" s="10">
        <v>8993078.452649968</v>
      </c>
      <c r="D14" s="10">
        <v>3844255.6548300013</v>
      </c>
      <c r="E14" s="10">
        <v>448828.13039999997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9090380.7781</v>
      </c>
      <c r="C15" s="10">
        <v>5446308.952739999</v>
      </c>
      <c r="D15" s="10">
        <v>3134298.85579</v>
      </c>
      <c r="E15" s="10">
        <v>509772.96956999996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10447601.182239996</v>
      </c>
      <c r="C16" s="10">
        <v>5840163.466129993</v>
      </c>
      <c r="D16" s="10">
        <v>3975455.0124600017</v>
      </c>
      <c r="E16" s="10">
        <v>631982.7036499999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4410302.7530600205</v>
      </c>
      <c r="C17" s="10">
        <v>2615462.9908400206</v>
      </c>
      <c r="D17" s="10">
        <v>2035092.009379997</v>
      </c>
      <c r="E17" s="10">
        <v>-240252.2471599999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42941348.943039976</v>
      </c>
      <c r="C9" s="10">
        <v>9491724.515009992</v>
      </c>
      <c r="D9" s="10">
        <v>9041614.363179998</v>
      </c>
      <c r="E9" s="10">
        <v>24408010.064849995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30582653.06023</v>
      </c>
      <c r="C10" s="10">
        <v>6404419.499539999</v>
      </c>
      <c r="D10" s="10">
        <v>10506045.115219997</v>
      </c>
      <c r="E10" s="10">
        <v>13672188.445469998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3276145.2420600005</v>
      </c>
      <c r="C11" s="10">
        <v>512610.6700699999</v>
      </c>
      <c r="D11" s="10">
        <v>1291892.1422699997</v>
      </c>
      <c r="E11" s="10">
        <v>1471642.4297199997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2642179.868709999</v>
      </c>
      <c r="C12" s="10">
        <v>1143057.0752299994</v>
      </c>
      <c r="D12" s="10">
        <v>980518.1621499999</v>
      </c>
      <c r="E12" s="10">
        <v>518604.63133000006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24664327.94946</v>
      </c>
      <c r="C13" s="10">
        <v>4748751.754240001</v>
      </c>
      <c r="D13" s="10">
        <v>8233634.810799997</v>
      </c>
      <c r="E13" s="10">
        <v>11681941.384419998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28740116.00582003</v>
      </c>
      <c r="C14" s="10">
        <v>7349684.736490025</v>
      </c>
      <c r="D14" s="10">
        <v>7868061.972180003</v>
      </c>
      <c r="E14" s="10">
        <v>13522369.29715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17299332.65532</v>
      </c>
      <c r="C15" s="10">
        <v>3136725.4679099987</v>
      </c>
      <c r="D15" s="10">
        <v>2995395.3391900007</v>
      </c>
      <c r="E15" s="10">
        <v>11167211.84822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27484553.34213001</v>
      </c>
      <c r="C16" s="10">
        <v>5409733.810149998</v>
      </c>
      <c r="D16" s="10">
        <v>8684202.16703</v>
      </c>
      <c r="E16" s="10">
        <v>13390617.36495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3098099.7180999927</v>
      </c>
      <c r="C17" s="10">
        <v>994685.6893900009</v>
      </c>
      <c r="D17" s="10">
        <v>1821842.948189998</v>
      </c>
      <c r="E17" s="10">
        <v>281571.08051999845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1484217.4933500004</v>
      </c>
      <c r="C9" s="10">
        <v>215695.1417200002</v>
      </c>
      <c r="D9" s="10">
        <v>783282.2739200004</v>
      </c>
      <c r="E9" s="10">
        <v>485240.07771000004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986468.19611</v>
      </c>
      <c r="C10" s="10">
        <v>213945.51189000002</v>
      </c>
      <c r="D10" s="10">
        <v>538734.3500499998</v>
      </c>
      <c r="E10" s="10">
        <v>233788.33417000007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31024.74279000003</v>
      </c>
      <c r="C11" s="10">
        <v>8363.632200000007</v>
      </c>
      <c r="D11" s="10">
        <v>13451.347760000015</v>
      </c>
      <c r="E11" s="10">
        <v>9209.762830000001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202301.6075800001</v>
      </c>
      <c r="C12" s="10">
        <v>64792.51425000006</v>
      </c>
      <c r="D12" s="10">
        <v>103464.23354000003</v>
      </c>
      <c r="E12" s="10">
        <v>34044.85979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753141.8457399999</v>
      </c>
      <c r="C13" s="10">
        <v>140789.36543999997</v>
      </c>
      <c r="D13" s="10">
        <v>421818.76874999976</v>
      </c>
      <c r="E13" s="10">
        <v>190533.71155000007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801586.4097700003</v>
      </c>
      <c r="C14" s="10">
        <v>96289.91648000017</v>
      </c>
      <c r="D14" s="10">
        <v>425193.9733899999</v>
      </c>
      <c r="E14" s="10">
        <v>280102.5199000001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467451.40204000025</v>
      </c>
      <c r="C15" s="10">
        <v>74031.13548999994</v>
      </c>
      <c r="D15" s="10">
        <v>275468.53763000027</v>
      </c>
      <c r="E15" s="10">
        <v>117951.72892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1201647.8776499997</v>
      </c>
      <c r="C16" s="10">
        <v>259319.60164</v>
      </c>
      <c r="D16" s="10">
        <v>621354.1129499999</v>
      </c>
      <c r="E16" s="10">
        <v>320974.16305999993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-215179.68153999967</v>
      </c>
      <c r="C17" s="10">
        <v>-45374.089749999985</v>
      </c>
      <c r="D17" s="10">
        <v>-82619.76290000009</v>
      </c>
      <c r="E17" s="10">
        <v>-87185.82888999986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1700137.2247799998</v>
      </c>
      <c r="C9" s="10">
        <v>649887.8674399996</v>
      </c>
      <c r="D9" s="10">
        <v>522639.10555999976</v>
      </c>
      <c r="E9" s="10">
        <v>527610.2517799999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1079402.3018399994</v>
      </c>
      <c r="C10" s="10">
        <v>408155.3256099996</v>
      </c>
      <c r="D10" s="10">
        <v>279068.6859199999</v>
      </c>
      <c r="E10" s="10">
        <v>392178.29030999995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57275.85968999998</v>
      </c>
      <c r="C11" s="10">
        <v>14345.31840999998</v>
      </c>
      <c r="D11" s="10">
        <v>13188.885049999999</v>
      </c>
      <c r="E11" s="10">
        <v>29741.656229999997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237128.29821999974</v>
      </c>
      <c r="C12" s="10">
        <v>142327.78415999975</v>
      </c>
      <c r="D12" s="10">
        <v>53498.537</v>
      </c>
      <c r="E12" s="10">
        <v>41301.977060000005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784998.1439299998</v>
      </c>
      <c r="C13" s="10">
        <v>251482.2230399999</v>
      </c>
      <c r="D13" s="10">
        <v>212381.2638699999</v>
      </c>
      <c r="E13" s="10">
        <v>321134.65702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997651.0342899979</v>
      </c>
      <c r="C14" s="10">
        <v>349476.7044099979</v>
      </c>
      <c r="D14" s="10">
        <v>296717.90728000004</v>
      </c>
      <c r="E14" s="10">
        <v>351456.42259999993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593470.8102099996</v>
      </c>
      <c r="C15" s="10">
        <v>302945.7930799997</v>
      </c>
      <c r="D15" s="10">
        <v>173132.9791499999</v>
      </c>
      <c r="E15" s="10">
        <v>117392.03798000001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1188417.6821199998</v>
      </c>
      <c r="C16" s="10">
        <v>405620.6955599998</v>
      </c>
      <c r="D16" s="10">
        <v>331856.90504999994</v>
      </c>
      <c r="E16" s="10">
        <v>450940.08150999993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-109015.38028000039</v>
      </c>
      <c r="C17" s="10">
        <v>2534.6300499998033</v>
      </c>
      <c r="D17" s="10">
        <v>-52788.21913000004</v>
      </c>
      <c r="E17" s="10">
        <v>-58761.79119999998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5608459.837839998</v>
      </c>
      <c r="C9" s="10">
        <v>988677.1682899988</v>
      </c>
      <c r="D9" s="10">
        <v>1591118.94681</v>
      </c>
      <c r="E9" s="10">
        <v>3028663.722739999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4857557.529569998</v>
      </c>
      <c r="C10" s="10">
        <v>878993.5153399992</v>
      </c>
      <c r="D10" s="10">
        <v>1722581.8959599999</v>
      </c>
      <c r="E10" s="10">
        <v>2255982.1182700004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892237.80927</v>
      </c>
      <c r="C11" s="10">
        <v>66198.35117999997</v>
      </c>
      <c r="D11" s="10">
        <v>111465.2647300001</v>
      </c>
      <c r="E11" s="10">
        <v>714574.19336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523012.4076099998</v>
      </c>
      <c r="C12" s="10">
        <v>194062.18724999976</v>
      </c>
      <c r="D12" s="10">
        <v>201119.13995000004</v>
      </c>
      <c r="E12" s="10">
        <v>127831.08041000004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3442307.312689999</v>
      </c>
      <c r="C13" s="10">
        <v>618732.9769099995</v>
      </c>
      <c r="D13" s="10">
        <v>1409997.4912799997</v>
      </c>
      <c r="E13" s="10">
        <v>1413576.8445000004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3894429.3205200015</v>
      </c>
      <c r="C14" s="10">
        <v>682139.7661000018</v>
      </c>
      <c r="D14" s="10">
        <v>1102291.7580799991</v>
      </c>
      <c r="E14" s="10">
        <v>2109997.7963400004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1706851.9463500003</v>
      </c>
      <c r="C15" s="10">
        <v>289578.03435000044</v>
      </c>
      <c r="D15" s="10">
        <v>602439.8199299998</v>
      </c>
      <c r="E15" s="10">
        <v>814834.0920699999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4864736.100540002</v>
      </c>
      <c r="C16" s="10">
        <v>895952.8831799994</v>
      </c>
      <c r="D16" s="10">
        <v>1608969.2647600009</v>
      </c>
      <c r="E16" s="10">
        <v>2359813.9526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-7178.570970003493</v>
      </c>
      <c r="C17" s="10">
        <v>-16959.367840000195</v>
      </c>
      <c r="D17" s="10">
        <v>113612.63119999901</v>
      </c>
      <c r="E17" s="10">
        <v>-103831.83432999952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523643.51006999996</v>
      </c>
      <c r="C9" s="10">
        <v>368886.38989999983</v>
      </c>
      <c r="D9" s="10">
        <v>93049.67063000002</v>
      </c>
      <c r="E9" s="10">
        <v>61707.44954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317049.9926300001</v>
      </c>
      <c r="C10" s="10">
        <v>240066.02921000012</v>
      </c>
      <c r="D10" s="10">
        <v>57998.89946</v>
      </c>
      <c r="E10" s="10">
        <v>18985.06396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42289.68544999995</v>
      </c>
      <c r="C11" s="10">
        <v>32677.264399999956</v>
      </c>
      <c r="D11" s="10">
        <v>8892.31393</v>
      </c>
      <c r="E11" s="10">
        <v>720.1071199999999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88725.81179000021</v>
      </c>
      <c r="C12" s="10">
        <v>71207.57564000018</v>
      </c>
      <c r="D12" s="10">
        <v>11422.39408</v>
      </c>
      <c r="E12" s="10">
        <v>6095.842070000001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186034.49538999997</v>
      </c>
      <c r="C13" s="10">
        <v>136181.18916999997</v>
      </c>
      <c r="D13" s="10">
        <v>37684.19145</v>
      </c>
      <c r="E13" s="10">
        <v>12169.114769999998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250244.83552000034</v>
      </c>
      <c r="C14" s="10">
        <v>149715.2033000003</v>
      </c>
      <c r="D14" s="10">
        <v>51565.158599999995</v>
      </c>
      <c r="E14" s="10">
        <v>48964.47362000001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150462.93194000013</v>
      </c>
      <c r="C15" s="10">
        <v>110030.98989000011</v>
      </c>
      <c r="D15" s="10">
        <v>29791.142500000005</v>
      </c>
      <c r="E15" s="10">
        <v>10640.79955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439985.73524</v>
      </c>
      <c r="C16" s="10">
        <v>349206.22592</v>
      </c>
      <c r="D16" s="10">
        <v>69692.26899000001</v>
      </c>
      <c r="E16" s="10">
        <v>21087.24033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-122935.7426099999</v>
      </c>
      <c r="C17" s="10">
        <v>-109140.19670999987</v>
      </c>
      <c r="D17" s="10">
        <v>-11693.36953000001</v>
      </c>
      <c r="E17" s="10">
        <v>-2102.176370000001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47853817.02701</v>
      </c>
      <c r="C9" s="10">
        <v>2088925.93801</v>
      </c>
      <c r="D9" s="10">
        <v>17035787.36385</v>
      </c>
      <c r="E9" s="10">
        <v>28729103.72514999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8610568.769030001</v>
      </c>
      <c r="C10" s="10">
        <v>670669.2593199997</v>
      </c>
      <c r="D10" s="10">
        <v>2550664.1720300005</v>
      </c>
      <c r="E10" s="10">
        <v>5389235.337680001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337870.27953</v>
      </c>
      <c r="C11" s="10">
        <v>10947.200319999994</v>
      </c>
      <c r="D11" s="10">
        <v>49940.59098999999</v>
      </c>
      <c r="E11" s="10">
        <v>276982.48822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104036.00326999999</v>
      </c>
      <c r="C12" s="10">
        <v>41792.10095</v>
      </c>
      <c r="D12" s="10">
        <v>37475.168789999996</v>
      </c>
      <c r="E12" s="10">
        <v>24768.733530000005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8168662.486230001</v>
      </c>
      <c r="C13" s="10">
        <v>617929.9580499997</v>
      </c>
      <c r="D13" s="10">
        <v>2463248.4122500005</v>
      </c>
      <c r="E13" s="10">
        <v>5087484.115930001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20110147.74366</v>
      </c>
      <c r="C14" s="10">
        <v>934908.0968000004</v>
      </c>
      <c r="D14" s="10">
        <v>7238553.62568</v>
      </c>
      <c r="E14" s="10">
        <v>11936686.021180002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24098733.96936</v>
      </c>
      <c r="C15" s="10">
        <v>1131290.2677300002</v>
      </c>
      <c r="D15" s="10">
        <v>8795427.374529999</v>
      </c>
      <c r="E15" s="10">
        <v>14172016.327100001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12255504.08302</v>
      </c>
      <c r="C16" s="10">
        <v>693396.8327999997</v>
      </c>
      <c r="D16" s="10">
        <v>3552470.53567</v>
      </c>
      <c r="E16" s="10">
        <v>8009636.714550001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-3644935.313989999</v>
      </c>
      <c r="C17" s="10">
        <v>-22727.57348000002</v>
      </c>
      <c r="D17" s="10">
        <v>-1001806.3636399996</v>
      </c>
      <c r="E17" s="10">
        <v>-2620401.37687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251063.21776000003</v>
      </c>
      <c r="C9" s="10">
        <v>21850.256810000003</v>
      </c>
      <c r="D9" s="10">
        <v>84742.53017000001</v>
      </c>
      <c r="E9" s="10">
        <v>144470.43078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352482.49778</v>
      </c>
      <c r="C10" s="10">
        <v>58936.51404999999</v>
      </c>
      <c r="D10" s="10">
        <v>171817.93008000002</v>
      </c>
      <c r="E10" s="10">
        <v>121728.05365000002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90018.31142000001</v>
      </c>
      <c r="C11" s="10">
        <v>16128.68484</v>
      </c>
      <c r="D11" s="10">
        <v>37304.895930000006</v>
      </c>
      <c r="E11" s="10">
        <v>36584.730650000005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26070.893760000003</v>
      </c>
      <c r="C12" s="10">
        <v>7301.893639999998</v>
      </c>
      <c r="D12" s="10">
        <v>17541.857640000006</v>
      </c>
      <c r="E12" s="10">
        <v>1227.14248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236393.2926</v>
      </c>
      <c r="C13" s="10">
        <v>35505.935569999994</v>
      </c>
      <c r="D13" s="10">
        <v>116971.17651</v>
      </c>
      <c r="E13" s="10">
        <v>83916.18052000001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305445.99075</v>
      </c>
      <c r="C14" s="10">
        <v>36911.72728000001</v>
      </c>
      <c r="D14" s="10">
        <v>78303.81611999999</v>
      </c>
      <c r="E14" s="10">
        <v>190230.44735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52348.63739</v>
      </c>
      <c r="C15" s="10">
        <v>8240.90971</v>
      </c>
      <c r="D15" s="10">
        <v>32493.21292</v>
      </c>
      <c r="E15" s="10">
        <v>11614.514760000002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245751.08740000002</v>
      </c>
      <c r="C16" s="10">
        <v>35634.133870000005</v>
      </c>
      <c r="D16" s="10">
        <v>145763.43121</v>
      </c>
      <c r="E16" s="10">
        <v>64353.52232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106731.41037999996</v>
      </c>
      <c r="C17" s="10">
        <v>23302.380179999986</v>
      </c>
      <c r="D17" s="10">
        <v>26054.49887000001</v>
      </c>
      <c r="E17" s="10">
        <v>57374.53133000002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872287.95698</v>
      </c>
      <c r="C9" s="10">
        <v>231591.36781</v>
      </c>
      <c r="D9" s="10">
        <v>432248.88372</v>
      </c>
      <c r="E9" s="10">
        <v>208447.70544999998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1601423.8930600001</v>
      </c>
      <c r="C10" s="10">
        <v>420807.82589000004</v>
      </c>
      <c r="D10" s="10">
        <v>867068.0261299998</v>
      </c>
      <c r="E10" s="10">
        <v>313548.04104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328939.7028100001</v>
      </c>
      <c r="C11" s="10">
        <v>88701.52029000001</v>
      </c>
      <c r="D11" s="10">
        <v>166499.64516000001</v>
      </c>
      <c r="E11" s="10">
        <v>73738.53736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182335.25403</v>
      </c>
      <c r="C12" s="10">
        <v>71329.89944</v>
      </c>
      <c r="D12" s="10">
        <v>94999.17619</v>
      </c>
      <c r="E12" s="10">
        <v>16006.1784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1090148.93622</v>
      </c>
      <c r="C13" s="10">
        <v>260776.40616</v>
      </c>
      <c r="D13" s="10">
        <v>605569.2047799998</v>
      </c>
      <c r="E13" s="10">
        <v>223803.32528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847800.5705299999</v>
      </c>
      <c r="C14" s="10">
        <v>161718.29720000003</v>
      </c>
      <c r="D14" s="10">
        <v>477949.4841499999</v>
      </c>
      <c r="E14" s="10">
        <v>208132.78918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297824.46921999997</v>
      </c>
      <c r="C15" s="10">
        <v>109469.17122000002</v>
      </c>
      <c r="D15" s="10">
        <v>146586.09465</v>
      </c>
      <c r="E15" s="10">
        <v>41769.20335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1328086.8102899995</v>
      </c>
      <c r="C16" s="10">
        <v>381211.72527999996</v>
      </c>
      <c r="D16" s="10">
        <v>674781.33105</v>
      </c>
      <c r="E16" s="10">
        <v>272093.75396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273337.0827700007</v>
      </c>
      <c r="C17" s="10">
        <v>39596.10061000008</v>
      </c>
      <c r="D17" s="10">
        <v>192286.69507999974</v>
      </c>
      <c r="E17" s="10">
        <v>41454.28707999998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534255.20992</v>
      </c>
      <c r="C9" s="10">
        <v>72846.1689</v>
      </c>
      <c r="D9" s="10">
        <v>294607.79442</v>
      </c>
      <c r="E9" s="10">
        <v>166801.24659999998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1790840.98238</v>
      </c>
      <c r="C10" s="10">
        <v>164267.23365</v>
      </c>
      <c r="D10" s="10">
        <v>899321.06576</v>
      </c>
      <c r="E10" s="10">
        <v>727252.68297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448151.32434</v>
      </c>
      <c r="C11" s="10">
        <v>31548.647449999997</v>
      </c>
      <c r="D11" s="10">
        <v>193739.63968</v>
      </c>
      <c r="E11" s="10">
        <v>222863.03720999998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113705.71156000001</v>
      </c>
      <c r="C12" s="10">
        <v>30389.67210000001</v>
      </c>
      <c r="D12" s="10">
        <v>65071.088749999995</v>
      </c>
      <c r="E12" s="10">
        <v>18244.95071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1228983.94648</v>
      </c>
      <c r="C13" s="10">
        <v>102328.91410000001</v>
      </c>
      <c r="D13" s="10">
        <v>640510.33733</v>
      </c>
      <c r="E13" s="10">
        <v>486144.6950499999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791724.871</v>
      </c>
      <c r="C14" s="10">
        <v>76863.10345000002</v>
      </c>
      <c r="D14" s="10">
        <v>451565.5702999999</v>
      </c>
      <c r="E14" s="10">
        <v>263296.19725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154623.88834</v>
      </c>
      <c r="C15" s="10">
        <v>24691.033109999997</v>
      </c>
      <c r="D15" s="10">
        <v>79580.80013</v>
      </c>
      <c r="E15" s="10">
        <v>50352.0551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1378747.4329600001</v>
      </c>
      <c r="C16" s="10">
        <v>135559.26599</v>
      </c>
      <c r="D16" s="10">
        <v>662782.4897500002</v>
      </c>
      <c r="E16" s="10">
        <v>580405.67722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412093.5494199998</v>
      </c>
      <c r="C17" s="10">
        <v>28707.967659999995</v>
      </c>
      <c r="D17" s="10">
        <v>236538.57600999984</v>
      </c>
      <c r="E17" s="10">
        <v>146847.00575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1286444.5689300003</v>
      </c>
      <c r="C9" s="10">
        <v>108478.92671000001</v>
      </c>
      <c r="D9" s="10">
        <v>310308.83229</v>
      </c>
      <c r="E9" s="10">
        <v>867656.8099299999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3925647.8339600004</v>
      </c>
      <c r="C10" s="10">
        <v>290008.38636</v>
      </c>
      <c r="D10" s="10">
        <v>1013429.3621600003</v>
      </c>
      <c r="E10" s="10">
        <v>2622210.08544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804335.6348800001</v>
      </c>
      <c r="C11" s="10">
        <v>55039.62703000002</v>
      </c>
      <c r="D11" s="10">
        <v>179743.99736000004</v>
      </c>
      <c r="E11" s="10">
        <v>569552.0104899999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293234.04889000003</v>
      </c>
      <c r="C12" s="10">
        <v>44913.49807999998</v>
      </c>
      <c r="D12" s="10">
        <v>125140.72752000001</v>
      </c>
      <c r="E12" s="10">
        <v>123179.82329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2828078.15019</v>
      </c>
      <c r="C13" s="10">
        <v>190055.26125</v>
      </c>
      <c r="D13" s="10">
        <v>708544.6372800001</v>
      </c>
      <c r="E13" s="10">
        <v>1929478.25166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1383900.8075499993</v>
      </c>
      <c r="C14" s="10">
        <v>125702.77530000001</v>
      </c>
      <c r="D14" s="10">
        <v>494684.07251</v>
      </c>
      <c r="E14" s="10">
        <v>763513.9597400002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379067.26068999997</v>
      </c>
      <c r="C15" s="10">
        <v>41504.50197999999</v>
      </c>
      <c r="D15" s="10">
        <v>105265.43309000004</v>
      </c>
      <c r="E15" s="10">
        <v>232297.32562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3449124.3346500006</v>
      </c>
      <c r="C16" s="10">
        <v>231280.03579000005</v>
      </c>
      <c r="D16" s="10">
        <v>723788.6888499999</v>
      </c>
      <c r="E16" s="10">
        <v>2494055.6100100004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476523.49930999987</v>
      </c>
      <c r="C17" s="10">
        <v>58728.35056999995</v>
      </c>
      <c r="D17" s="10">
        <v>289640.67331000033</v>
      </c>
      <c r="E17" s="10">
        <v>128154.47542999964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1721494.03443</v>
      </c>
      <c r="C9" s="10">
        <v>27896.33291</v>
      </c>
      <c r="D9" s="10">
        <v>387234.38595</v>
      </c>
      <c r="E9" s="10">
        <v>1306363.31557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2915050.37063</v>
      </c>
      <c r="C10" s="10">
        <v>58989.555660000005</v>
      </c>
      <c r="D10" s="10">
        <v>297417.60627</v>
      </c>
      <c r="E10" s="10">
        <v>2558643.2087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606211.91941</v>
      </c>
      <c r="C11" s="10">
        <v>15445.024370000001</v>
      </c>
      <c r="D11" s="10">
        <v>58975.907660000004</v>
      </c>
      <c r="E11" s="10">
        <v>531790.98738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58572.033660000016</v>
      </c>
      <c r="C12" s="10">
        <v>5295.33123</v>
      </c>
      <c r="D12" s="10">
        <v>22564.049119999996</v>
      </c>
      <c r="E12" s="10">
        <v>30712.653309999998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2250266.4175599995</v>
      </c>
      <c r="C13" s="10">
        <v>38249.20006</v>
      </c>
      <c r="D13" s="10">
        <v>215877.64949</v>
      </c>
      <c r="E13" s="10">
        <v>1996139.56801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1379792.7118499998</v>
      </c>
      <c r="C14" s="10">
        <v>27909.011680000003</v>
      </c>
      <c r="D14" s="10">
        <v>286751.50896999997</v>
      </c>
      <c r="E14" s="10">
        <v>1065132.1912000002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469862.62752000004</v>
      </c>
      <c r="C15" s="10">
        <v>6660.338469999999</v>
      </c>
      <c r="D15" s="10">
        <v>117387.50824000001</v>
      </c>
      <c r="E15" s="10">
        <v>345814.78081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2786889.0656899996</v>
      </c>
      <c r="C16" s="10">
        <v>52316.53841999998</v>
      </c>
      <c r="D16" s="10">
        <v>280512.97501000005</v>
      </c>
      <c r="E16" s="10">
        <v>2454059.5522599993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128161.30494000018</v>
      </c>
      <c r="C17" s="10">
        <v>6673.017240000023</v>
      </c>
      <c r="D17" s="10">
        <v>16904.631259999936</v>
      </c>
      <c r="E17" s="10">
        <v>104583.65644000052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1973726.38599</v>
      </c>
      <c r="C9" s="10">
        <v>181165.08729</v>
      </c>
      <c r="D9" s="10">
        <v>595692.86897</v>
      </c>
      <c r="E9" s="10">
        <v>1196868.42973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2247249.9247899996</v>
      </c>
      <c r="C10" s="10">
        <v>275317.8489200001</v>
      </c>
      <c r="D10" s="10">
        <v>910076.72708</v>
      </c>
      <c r="E10" s="10">
        <v>1061855.3487900002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504505.6478399999</v>
      </c>
      <c r="C11" s="10">
        <v>78318.71865000001</v>
      </c>
      <c r="D11" s="10">
        <v>162714.80835000004</v>
      </c>
      <c r="E11" s="10">
        <v>263472.12084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188252.41537</v>
      </c>
      <c r="C12" s="10">
        <v>37667.38856</v>
      </c>
      <c r="D12" s="10">
        <v>69248.47112999999</v>
      </c>
      <c r="E12" s="10">
        <v>81336.55568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1554491.86158</v>
      </c>
      <c r="C13" s="10">
        <v>159331.74171000006</v>
      </c>
      <c r="D13" s="10">
        <v>678113.4476</v>
      </c>
      <c r="E13" s="10">
        <v>717046.6722700001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1593780.6367699997</v>
      </c>
      <c r="C14" s="10">
        <v>88578.63866999997</v>
      </c>
      <c r="D14" s="10">
        <v>492753.33323000005</v>
      </c>
      <c r="E14" s="10">
        <v>1012448.6648699999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598265.8284100002</v>
      </c>
      <c r="C15" s="10">
        <v>89490.77676</v>
      </c>
      <c r="D15" s="10">
        <v>127913.02686999999</v>
      </c>
      <c r="E15" s="10">
        <v>380862.0247799999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2028929.8455999997</v>
      </c>
      <c r="C16" s="10">
        <v>278413.5207799999</v>
      </c>
      <c r="D16" s="10">
        <v>885103.23595</v>
      </c>
      <c r="E16" s="10">
        <v>865413.08887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218320.07918999996</v>
      </c>
      <c r="C17" s="10">
        <v>-3095.6718599998276</v>
      </c>
      <c r="D17" s="10">
        <v>24973.49112999998</v>
      </c>
      <c r="E17" s="10">
        <v>196442.25992000022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2005-06-17T08:05:08Z</dcterms:created>
  <dcterms:modified xsi:type="dcterms:W3CDTF">2005-06-21T10:02:38Z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