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<sst xmlns="http://schemas.openxmlformats.org/spreadsheetml/2006/main" count="837" uniqueCount="46">
  <si>
    <t>ESTRUCTURA PATRIMONIAL Y COEFICIENTES ANALÍTICOS SEGÚN NIVEL DE EMPLEO 1999</t>
  </si>
  <si>
    <t xml:space="preserve">Agricultura y ganadería </t>
  </si>
  <si>
    <t>(Porcentajes)</t>
  </si>
  <si>
    <t>Total</t>
  </si>
  <si>
    <t>Menos de 10 ocupados</t>
  </si>
  <si>
    <t>De 10 a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</si>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</sst>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29.96086015724006</v>
      </c>
      <c r="C9" s="10">
        <v>28.58525120924472</v>
      </c>
      <c r="D9" s="10">
        <v>26.01650824453825</v>
      </c>
      <c r="E9" s="10">
        <v>34.39485762730372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70.03913984275992</v>
      </c>
      <c r="C10" s="10">
        <v>71.41474879075517</v>
      </c>
      <c r="D10" s="10">
        <v>73.98349175546176</v>
      </c>
      <c r="E10" s="10">
        <v>65.6051423726963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23.15504249873021</v>
      </c>
      <c r="C11" s="10">
        <v>26.4168537516414</v>
      </c>
      <c r="D11" s="10">
        <v>26.166265545065254</v>
      </c>
      <c r="E11" s="10">
        <v>18.288528570708777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7.131070073321336</v>
      </c>
      <c r="C12" s="10">
        <v>11.212883090006839</v>
      </c>
      <c r="D12" s="10">
        <v>8.281231909143068</v>
      </c>
      <c r="E12" s="10">
        <v>3.372587833531273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39.75302727070837</v>
      </c>
      <c r="C13" s="10">
        <v>33.785011949106924</v>
      </c>
      <c r="D13" s="10">
        <v>39.53599430125344</v>
      </c>
      <c r="E13" s="10">
        <v>43.94402596845624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20.502085210601038</v>
      </c>
      <c r="C14" s="10">
        <v>18.13573365617992</v>
      </c>
      <c r="D14" s="10">
        <v>27.191742214245757</v>
      </c>
      <c r="E14" s="10">
        <v>16.129915969543184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12.319158650635753</v>
      </c>
      <c r="C15" s="10">
        <v>13.809263602123073</v>
      </c>
      <c r="D15" s="10">
        <v>11.184433417187906</v>
      </c>
      <c r="E15" s="10">
        <v>12.331497481440488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67.17875613876323</v>
      </c>
      <c r="C16" s="10">
        <v>68.055002741697</v>
      </c>
      <c r="D16" s="10">
        <v>61.623824368566346</v>
      </c>
      <c r="E16" s="10">
        <v>71.53858654901633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2.8603837039966944</v>
      </c>
      <c r="C17" s="10">
        <v>3.3597460490581628</v>
      </c>
      <c r="D17" s="10">
        <v>12.359667386895405</v>
      </c>
      <c r="E17" s="10">
        <v>-5.933444176320044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79.49791478939898</v>
      </c>
      <c r="C20" s="10">
        <v>81.86426634382008</v>
      </c>
      <c r="D20" s="10">
        <v>72.80825778575425</v>
      </c>
      <c r="E20" s="10">
        <v>83.87008403045682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69.79006465553897</v>
      </c>
      <c r="C21" s="10">
        <v>66.11989306635316</v>
      </c>
      <c r="D21" s="10">
        <v>77.59535650433854</v>
      </c>
      <c r="E21" s="10">
        <v>66.14138758468121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20.64442475347553</v>
      </c>
      <c r="C22" s="10">
        <v>24.251851459940966</v>
      </c>
      <c r="D22" s="10">
        <v>25.23838004139612</v>
      </c>
      <c r="E22" s="10">
        <v>11.030837763696686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138.34172954700952</v>
      </c>
      <c r="C23" s="10">
        <v>147.34024832545003</v>
      </c>
      <c r="D23" s="10">
        <v>173.23731569891947</v>
      </c>
      <c r="E23" s="10">
        <v>101.23869074824785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43.37837892019177</v>
      </c>
      <c r="C9" s="10">
        <v>40.85957476120348</v>
      </c>
      <c r="D9" s="10">
        <v>44.00138692595056</v>
      </c>
      <c r="E9" s="10">
        <v>43.73577346311497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56.62162107980823</v>
      </c>
      <c r="C10" s="10">
        <v>59.140425238796524</v>
      </c>
      <c r="D10" s="10">
        <v>55.99861307404945</v>
      </c>
      <c r="E10" s="10">
        <v>56.264226536885054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8.136376843036341</v>
      </c>
      <c r="C11" s="10">
        <v>7.151072399960492</v>
      </c>
      <c r="D11" s="10">
        <v>7.2968677034331435</v>
      </c>
      <c r="E11" s="10">
        <v>9.16233519404206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4.301429202684632</v>
      </c>
      <c r="C12" s="10">
        <v>9.80868775800828</v>
      </c>
      <c r="D12" s="10">
        <v>5.351891134927683</v>
      </c>
      <c r="E12" s="10">
        <v>1.5462783235546618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44.183815034087246</v>
      </c>
      <c r="C13" s="10">
        <v>42.18066508082776</v>
      </c>
      <c r="D13" s="10">
        <v>43.34985423568863</v>
      </c>
      <c r="E13" s="10">
        <v>45.55561301928833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36.93411065279179</v>
      </c>
      <c r="C14" s="10">
        <v>27.93130112377284</v>
      </c>
      <c r="D14" s="10">
        <v>36.22822790902775</v>
      </c>
      <c r="E14" s="10">
        <v>40.61066272844276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14.736886725749201</v>
      </c>
      <c r="C15" s="10">
        <v>16.691643185597194</v>
      </c>
      <c r="D15" s="10">
        <v>16.409643657547974</v>
      </c>
      <c r="E15" s="10">
        <v>12.695549244788207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48.329002621459004</v>
      </c>
      <c r="C16" s="10">
        <v>55.37705569063003</v>
      </c>
      <c r="D16" s="10">
        <v>47.36212843342428</v>
      </c>
      <c r="E16" s="10">
        <v>46.69378802676907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8.292618458349216</v>
      </c>
      <c r="C17" s="10">
        <v>3.7633695481665037</v>
      </c>
      <c r="D17" s="10">
        <v>8.636484640625174</v>
      </c>
      <c r="E17" s="10">
        <v>9.57043851011599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63.065889347208206</v>
      </c>
      <c r="C20" s="10">
        <v>72.06869887622722</v>
      </c>
      <c r="D20" s="10">
        <v>63.771772090972256</v>
      </c>
      <c r="E20" s="10">
        <v>59.389337271557274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100.32328748130112</v>
      </c>
      <c r="C21" s="10">
        <v>93.88247928759563</v>
      </c>
      <c r="D21" s="10">
        <v>102.82845594465861</v>
      </c>
      <c r="E21" s="10">
        <v>100.87399916202979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21.707170028633385</v>
      </c>
      <c r="C22" s="10">
        <v>17.354307032458287</v>
      </c>
      <c r="D22" s="10">
        <v>17.8045122573928</v>
      </c>
      <c r="E22" s="10">
        <v>25.58588588941414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104.44509503767134</v>
      </c>
      <c r="C23" s="10">
        <v>103.18272233560464</v>
      </c>
      <c r="D23" s="10">
        <v>115.99561630010047</v>
      </c>
      <c r="E23" s="10">
        <v>95.43045439731651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32.33084358125957</v>
      </c>
      <c r="C9" s="10">
        <v>37.44959235836732</v>
      </c>
      <c r="D9" s="10">
        <v>37.450983827456476</v>
      </c>
      <c r="E9" s="10">
        <v>30.18017505126973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67.6691564187404</v>
      </c>
      <c r="C10" s="10">
        <v>62.5504076416327</v>
      </c>
      <c r="D10" s="10">
        <v>62.54901617254352</v>
      </c>
      <c r="E10" s="10">
        <v>69.81982494873029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13.152312421359092</v>
      </c>
      <c r="C11" s="10">
        <v>9.412797831688332</v>
      </c>
      <c r="D11" s="10">
        <v>11.780628561873627</v>
      </c>
      <c r="E11" s="10">
        <v>13.884589850485446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2.367711026996324</v>
      </c>
      <c r="C12" s="10">
        <v>4.720502300016179</v>
      </c>
      <c r="D12" s="10">
        <v>4.313257015422985</v>
      </c>
      <c r="E12" s="10">
        <v>1.5236212380065686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52.14913297038498</v>
      </c>
      <c r="C13" s="10">
        <v>48.41710750992818</v>
      </c>
      <c r="D13" s="10">
        <v>46.4551305952469</v>
      </c>
      <c r="E13" s="10">
        <v>54.41161386023826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34.990969163666705</v>
      </c>
      <c r="C14" s="10">
        <v>40.01724908256739</v>
      </c>
      <c r="D14" s="10">
        <v>33.063278512296776</v>
      </c>
      <c r="E14" s="10">
        <v>35.34230086354243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10.214547646346736</v>
      </c>
      <c r="C15" s="10">
        <v>10.44977978428747</v>
      </c>
      <c r="D15" s="10">
        <v>11.761431295645881</v>
      </c>
      <c r="E15" s="10">
        <v>9.651230685979407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54.79448318998651</v>
      </c>
      <c r="C16" s="10">
        <v>49.53297113314514</v>
      </c>
      <c r="D16" s="10">
        <v>55.175290192057346</v>
      </c>
      <c r="E16" s="10">
        <v>55.006468450478174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12.874673228753885</v>
      </c>
      <c r="C17" s="10">
        <v>13.017436508487561</v>
      </c>
      <c r="D17" s="10">
        <v>7.373725980486172</v>
      </c>
      <c r="E17" s="10">
        <v>14.813356498252105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65.00903083633325</v>
      </c>
      <c r="C20" s="10">
        <v>59.982750917432604</v>
      </c>
      <c r="D20" s="10">
        <v>66.93672148770324</v>
      </c>
      <c r="E20" s="10">
        <v>64.65769913645758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99.49330812804172</v>
      </c>
      <c r="C21" s="10">
        <v>107.27725108011374</v>
      </c>
      <c r="D21" s="10">
        <v>92.01290547626002</v>
      </c>
      <c r="E21" s="10">
        <v>101.68846805463036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18.960265241036343</v>
      </c>
      <c r="C22" s="10">
        <v>13.058945746457038</v>
      </c>
      <c r="D22" s="10">
        <v>22.343475193045368</v>
      </c>
      <c r="E22" s="10">
        <v>18.279880482304627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117.08184153954507</v>
      </c>
      <c r="C23" s="10">
        <v>84.13231993658655</v>
      </c>
      <c r="D23" s="10">
        <v>125.10050580334548</v>
      </c>
      <c r="E23" s="10">
        <v>116.41418929366334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55.19493153338281</v>
      </c>
      <c r="C9" s="10">
        <v>38.96837821166515</v>
      </c>
      <c r="D9" s="10">
        <v>38.31136099361158</v>
      </c>
      <c r="E9" s="10">
        <v>67.84530097256076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44.80506846661718</v>
      </c>
      <c r="C10" s="10">
        <v>61.03162178833487</v>
      </c>
      <c r="D10" s="10">
        <v>61.688639006388435</v>
      </c>
      <c r="E10" s="10">
        <v>32.154699027439214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8.855919801227103</v>
      </c>
      <c r="C11" s="10">
        <v>9.06659047824163</v>
      </c>
      <c r="D11" s="10">
        <v>11.200788436845286</v>
      </c>
      <c r="E11" s="10">
        <v>7.46306066116124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2.233954790160883</v>
      </c>
      <c r="C12" s="10">
        <v>6.405583159932486</v>
      </c>
      <c r="D12" s="10">
        <v>3.6704905467632223</v>
      </c>
      <c r="E12" s="10">
        <v>0.6602046831475344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33.71519387522919</v>
      </c>
      <c r="C13" s="10">
        <v>45.559448150160755</v>
      </c>
      <c r="D13" s="10">
        <v>46.81736002277992</v>
      </c>
      <c r="E13" s="10">
        <v>24.03143368313044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37.0840177117424</v>
      </c>
      <c r="C14" s="10">
        <v>26.419228900780322</v>
      </c>
      <c r="D14" s="10">
        <v>31.894979187468387</v>
      </c>
      <c r="E14" s="10">
        <v>41.98385812998758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20.594431380376335</v>
      </c>
      <c r="C15" s="10">
        <v>14.71371250035139</v>
      </c>
      <c r="D15" s="10">
        <v>13.519715398286275</v>
      </c>
      <c r="E15" s="10">
        <v>25.731587396910765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42.32155090788123</v>
      </c>
      <c r="C16" s="10">
        <v>58.86705859886828</v>
      </c>
      <c r="D16" s="10">
        <v>54.58530541424535</v>
      </c>
      <c r="E16" s="10">
        <v>32.28455447310164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2.4835175587359397</v>
      </c>
      <c r="C17" s="10">
        <v>2.1645631894665875</v>
      </c>
      <c r="D17" s="10">
        <v>7.103333592143084</v>
      </c>
      <c r="E17" s="10">
        <v>-0.12985544566242552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62.915982288257574</v>
      </c>
      <c r="C20" s="10">
        <v>73.58077109921967</v>
      </c>
      <c r="D20" s="10">
        <v>68.10502081253162</v>
      </c>
      <c r="E20" s="10">
        <v>58.016141870012405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84.94289054680064</v>
      </c>
      <c r="C21" s="10">
        <v>88.27522989418102</v>
      </c>
      <c r="D21" s="10">
        <v>92.49348370663716</v>
      </c>
      <c r="E21" s="10">
        <v>76.4812733805888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26.85960948286443</v>
      </c>
      <c r="C22" s="10">
        <v>24.386060854565734</v>
      </c>
      <c r="D22" s="10">
        <v>29.353646457695355</v>
      </c>
      <c r="E22" s="10">
        <v>26.041879138480574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94.5326025842965</v>
      </c>
      <c r="C23" s="10">
        <v>118.25830618879071</v>
      </c>
      <c r="D23" s="10">
        <v>129.49544710160725</v>
      </c>
      <c r="E23" s="10">
        <v>70.09610622473348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42.80015215531785</v>
      </c>
      <c r="C9" s="10">
        <v>38.723657395803784</v>
      </c>
      <c r="D9" s="10">
        <v>48.05115159383194</v>
      </c>
      <c r="E9" s="10">
        <v>35.96966234108006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57.199847844682154</v>
      </c>
      <c r="C10" s="10">
        <v>61.276342604196245</v>
      </c>
      <c r="D10" s="10">
        <v>51.948848406168004</v>
      </c>
      <c r="E10" s="10">
        <v>64.03033765891992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14.68898041558901</v>
      </c>
      <c r="C11" s="10">
        <v>19.573605626112766</v>
      </c>
      <c r="D11" s="10">
        <v>13.222580507379636</v>
      </c>
      <c r="E11" s="10">
        <v>13.774510378276153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4.077041027870598</v>
      </c>
      <c r="C12" s="10">
        <v>8.738621400958802</v>
      </c>
      <c r="D12" s="10">
        <v>3.158170389482471</v>
      </c>
      <c r="E12" s="10">
        <v>2.2981700573130404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38.43382640122254</v>
      </c>
      <c r="C13" s="10">
        <v>32.96411557712467</v>
      </c>
      <c r="D13" s="10">
        <v>35.56809750930589</v>
      </c>
      <c r="E13" s="10">
        <v>47.95765722333073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29.95138794314797</v>
      </c>
      <c r="C14" s="10">
        <v>13.222835745869643</v>
      </c>
      <c r="D14" s="10">
        <v>34.98257331232762</v>
      </c>
      <c r="E14" s="10">
        <v>33.065948227751065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17.270868825082925</v>
      </c>
      <c r="C15" s="10">
        <v>23.170228758093092</v>
      </c>
      <c r="D15" s="10">
        <v>18.426323823422937</v>
      </c>
      <c r="E15" s="10">
        <v>10.648269229656037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52.77774323176905</v>
      </c>
      <c r="C16" s="10">
        <v>63.60693549603729</v>
      </c>
      <c r="D16" s="10">
        <v>46.59110286424941</v>
      </c>
      <c r="E16" s="10">
        <v>56.2857825425929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4.422104612913094</v>
      </c>
      <c r="C17" s="10">
        <v>-2.3305928918410435</v>
      </c>
      <c r="D17" s="10">
        <v>5.357745541918601</v>
      </c>
      <c r="E17" s="10">
        <v>7.744555116327029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70.048612056852</v>
      </c>
      <c r="C20" s="10">
        <v>86.77716425413038</v>
      </c>
      <c r="D20" s="10">
        <v>65.01742668767234</v>
      </c>
      <c r="E20" s="10">
        <v>66.93405177224894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80.54695943024736</v>
      </c>
      <c r="C21" s="10">
        <v>65.56319158102116</v>
      </c>
      <c r="D21" s="10">
        <v>83.11944881756396</v>
      </c>
      <c r="E21" s="10">
        <v>89.28689450593299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22.12691539604059</v>
      </c>
      <c r="C22" s="10">
        <v>27.59977467638855</v>
      </c>
      <c r="D22" s="10">
        <v>15.509390647391392</v>
      </c>
      <c r="E22" s="10">
        <v>33.67953217508875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110.95321700767393</v>
      </c>
      <c r="C23" s="10">
        <v>124.81188962006557</v>
      </c>
      <c r="D23" s="10">
        <v>97.52153623151273</v>
      </c>
      <c r="E23" s="10">
        <v>125.84039065195756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36.52183125641225</v>
      </c>
      <c r="C9" s="10">
        <v>34.50148785408223</v>
      </c>
      <c r="D9" s="10">
        <v>32.819849846645845</v>
      </c>
      <c r="E9" s="10">
        <v>42.22934701959843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63.47816874358772</v>
      </c>
      <c r="C10" s="10">
        <v>65.49851214591772</v>
      </c>
      <c r="D10" s="10">
        <v>67.18015015335405</v>
      </c>
      <c r="E10" s="10">
        <v>57.77065298040157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17.211911937206363</v>
      </c>
      <c r="C11" s="10">
        <v>24.258031877815352</v>
      </c>
      <c r="D11" s="10">
        <v>19.515744238336087</v>
      </c>
      <c r="E11" s="10">
        <v>6.190410642794072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6.268035590428349</v>
      </c>
      <c r="C12" s="10">
        <v>9.866933078231806</v>
      </c>
      <c r="D12" s="10">
        <v>5.686497153408549</v>
      </c>
      <c r="E12" s="10">
        <v>2.1112722564892583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39.99822121595301</v>
      </c>
      <c r="C13" s="10">
        <v>31.37354718987057</v>
      </c>
      <c r="D13" s="10">
        <v>41.9779087616094</v>
      </c>
      <c r="E13" s="10">
        <v>49.46897008111824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25.857927098084733</v>
      </c>
      <c r="C14" s="10">
        <v>27.789026002122615</v>
      </c>
      <c r="D14" s="10">
        <v>25.570721629086712</v>
      </c>
      <c r="E14" s="10">
        <v>23.606686222599528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17.552953694874986</v>
      </c>
      <c r="C15" s="10">
        <v>18.116760699698915</v>
      </c>
      <c r="D15" s="10">
        <v>18.168476562172582</v>
      </c>
      <c r="E15" s="10">
        <v>16.309919593263874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56.589119207040284</v>
      </c>
      <c r="C16" s="10">
        <v>54.09421329817846</v>
      </c>
      <c r="D16" s="10">
        <v>56.26080180874064</v>
      </c>
      <c r="E16" s="10">
        <v>60.08339418413661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6.889049536547437</v>
      </c>
      <c r="C17" s="10">
        <v>11.404298847739264</v>
      </c>
      <c r="D17" s="10">
        <v>10.919348344613402</v>
      </c>
      <c r="E17" s="10">
        <v>-2.312741203735029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74.14207290191527</v>
      </c>
      <c r="C20" s="10">
        <v>72.21097399787737</v>
      </c>
      <c r="D20" s="10">
        <v>74.42927837091322</v>
      </c>
      <c r="E20" s="10">
        <v>76.39331377740048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81.75822040471932</v>
      </c>
      <c r="C21" s="10">
        <v>76.2382475936499</v>
      </c>
      <c r="D21" s="10">
        <v>84.72045257558494</v>
      </c>
      <c r="E21" s="10">
        <v>85.84775051078235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16.176471358626824</v>
      </c>
      <c r="C22" s="10">
        <v>15.73046114905217</v>
      </c>
      <c r="D22" s="10">
        <v>17.44822557967356</v>
      </c>
      <c r="E22" s="10">
        <v>15.70017233782292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77.53780293902827</v>
      </c>
      <c r="C23" s="10">
        <v>62.84020292200911</v>
      </c>
      <c r="D23" s="10">
        <v>93.6517038779102</v>
      </c>
      <c r="E23" s="10">
        <v>83.00671275066642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44.551150938227984</v>
      </c>
      <c r="C9" s="10">
        <v>30.297303395199254</v>
      </c>
      <c r="D9" s="10">
        <v>47.20391707247526</v>
      </c>
      <c r="E9" s="10">
        <v>49.46497896539781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55.44884906177212</v>
      </c>
      <c r="C10" s="10">
        <v>69.70269660480125</v>
      </c>
      <c r="D10" s="10">
        <v>52.79608292752472</v>
      </c>
      <c r="E10" s="10">
        <v>50.53502103460224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11.78691695723176</v>
      </c>
      <c r="C11" s="10">
        <v>17.391498204900444</v>
      </c>
      <c r="D11" s="10">
        <v>10.97660713091124</v>
      </c>
      <c r="E11" s="10">
        <v>9.48697627437488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3.861384902493718</v>
      </c>
      <c r="C12" s="10">
        <v>7.8085839753020085</v>
      </c>
      <c r="D12" s="10">
        <v>2.9405699671711054</v>
      </c>
      <c r="E12" s="10">
        <v>2.7949149179363397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39.80054720204665</v>
      </c>
      <c r="C13" s="10">
        <v>44.50261442459881</v>
      </c>
      <c r="D13" s="10">
        <v>38.87890582944238</v>
      </c>
      <c r="E13" s="10">
        <v>38.25312984229101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31.13272608877633</v>
      </c>
      <c r="C14" s="10">
        <v>25.242764792403356</v>
      </c>
      <c r="D14" s="10">
        <v>30.666324918351396</v>
      </c>
      <c r="E14" s="10">
        <v>35.63266103613897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21.33717987042992</v>
      </c>
      <c r="C15" s="10">
        <v>12.969989561865592</v>
      </c>
      <c r="D15" s="10">
        <v>24.52318272980093</v>
      </c>
      <c r="E15" s="10">
        <v>21.647558806790883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47.53009404079383</v>
      </c>
      <c r="C16" s="10">
        <v>61.787245645731595</v>
      </c>
      <c r="D16" s="10">
        <v>44.81049235184759</v>
      </c>
      <c r="E16" s="10">
        <v>42.7197801570702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7.918755020978294</v>
      </c>
      <c r="C17" s="10">
        <v>7.915450959069663</v>
      </c>
      <c r="D17" s="10">
        <v>7.985590575677129</v>
      </c>
      <c r="E17" s="10">
        <v>7.815240877532034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68.86727391122375</v>
      </c>
      <c r="C20" s="10">
        <v>74.75723520759718</v>
      </c>
      <c r="D20" s="10">
        <v>69.33367508164852</v>
      </c>
      <c r="E20" s="10">
        <v>64.36733896386109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91.86165730508858</v>
      </c>
      <c r="C21" s="10">
        <v>84.66342503732336</v>
      </c>
      <c r="D21" s="10">
        <v>93.32518703041926</v>
      </c>
      <c r="E21" s="10">
        <v>96.08674157335014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19.038192577155836</v>
      </c>
      <c r="C22" s="10">
        <v>23.97936020676604</v>
      </c>
      <c r="D22" s="10">
        <v>16.62821589471767</v>
      </c>
      <c r="E22" s="10">
        <v>20.079753473315353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141.06337401083903</v>
      </c>
      <c r="C23" s="10">
        <v>157.00946663863846</v>
      </c>
      <c r="D23" s="10">
        <v>144.76032754990925</v>
      </c>
      <c r="E23" s="10">
        <v>125.03352936482224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40.52800537258921</v>
      </c>
      <c r="C9" s="10">
        <v>36.55746370619285</v>
      </c>
      <c r="D9" s="10">
        <v>33.772350497025</v>
      </c>
      <c r="E9" s="10">
        <v>55.32853199646246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59.47199462741084</v>
      </c>
      <c r="C10" s="10">
        <v>63.44253629380723</v>
      </c>
      <c r="D10" s="10">
        <v>66.22764950297505</v>
      </c>
      <c r="E10" s="10">
        <v>44.671468003537534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25.815023616572812</v>
      </c>
      <c r="C11" s="10">
        <v>30.66111161771557</v>
      </c>
      <c r="D11" s="10">
        <v>25.61965148096092</v>
      </c>
      <c r="E11" s="10">
        <v>18.267705227094318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6.223977476039551</v>
      </c>
      <c r="C12" s="10">
        <v>9.721264601433797</v>
      </c>
      <c r="D12" s="10">
        <v>5.307464826783039</v>
      </c>
      <c r="E12" s="10">
        <v>1.7435592341591337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27.432993534798484</v>
      </c>
      <c r="C13" s="10">
        <v>23.060160074657855</v>
      </c>
      <c r="D13" s="10">
        <v>35.30053319523109</v>
      </c>
      <c r="E13" s="10">
        <v>24.66020354228408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24.665166793004197</v>
      </c>
      <c r="C14" s="10">
        <v>15.012239685927847</v>
      </c>
      <c r="D14" s="10">
        <v>25.449824135338368</v>
      </c>
      <c r="E14" s="10">
        <v>39.20590192965555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13.064540756053933</v>
      </c>
      <c r="C15" s="10">
        <v>15.62476859886987</v>
      </c>
      <c r="D15" s="10">
        <v>10.740610843594345</v>
      </c>
      <c r="E15" s="10">
        <v>11.844171951128029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62.27029245094187</v>
      </c>
      <c r="C16" s="10">
        <v>69.3629917152022</v>
      </c>
      <c r="D16" s="10">
        <v>63.80956502106731</v>
      </c>
      <c r="E16" s="10">
        <v>48.9499261192164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-2.7982978235310223</v>
      </c>
      <c r="C17" s="10">
        <v>-5.920455421394979</v>
      </c>
      <c r="D17" s="10">
        <v>2.418084481907747</v>
      </c>
      <c r="E17" s="10">
        <v>-4.278458115678869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75.3348332069958</v>
      </c>
      <c r="C20" s="10">
        <v>84.98776031407208</v>
      </c>
      <c r="D20" s="10">
        <v>74.55017586466165</v>
      </c>
      <c r="E20" s="10">
        <v>60.79409807034444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54.04980398534961</v>
      </c>
      <c r="C21" s="10">
        <v>47.26068450260773</v>
      </c>
      <c r="D21" s="10">
        <v>63.63935878360404</v>
      </c>
      <c r="E21" s="10">
        <v>53.9403526618967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26.130875016288783</v>
      </c>
      <c r="C22" s="10">
        <v>40.71984236528892</v>
      </c>
      <c r="D22" s="10">
        <v>28.1196288546594</v>
      </c>
      <c r="E22" s="10">
        <v>15.541751690562227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189.80338714875208</v>
      </c>
      <c r="C23" s="10">
        <v>167.37400801670574</v>
      </c>
      <c r="D23" s="10">
        <v>238.982662947847</v>
      </c>
      <c r="E23" s="10">
        <v>164.58578604259282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63.10428715502905</v>
      </c>
      <c r="C9" s="10">
        <v>62.67148608311215</v>
      </c>
      <c r="D9" s="10">
        <v>66.31932472854673</v>
      </c>
      <c r="E9" s="10">
        <v>54.587379879066845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36.89571284497094</v>
      </c>
      <c r="C10" s="10">
        <v>37.328513916887815</v>
      </c>
      <c r="D10" s="10">
        <v>33.680675271453254</v>
      </c>
      <c r="E10" s="10">
        <v>45.412620120933184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6.141003937022072</v>
      </c>
      <c r="C11" s="10">
        <v>7.6497814599984855</v>
      </c>
      <c r="D11" s="10">
        <v>4.821071977055403</v>
      </c>
      <c r="E11" s="10">
        <v>6.119932614638197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7.492861327058227</v>
      </c>
      <c r="C12" s="10">
        <v>11.418833697353548</v>
      </c>
      <c r="D12" s="10">
        <v>5.327569779949631</v>
      </c>
      <c r="E12" s="10">
        <v>3.624024635830448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23.26184758089063</v>
      </c>
      <c r="C13" s="10">
        <v>18.259898759535787</v>
      </c>
      <c r="D13" s="10">
        <v>23.532033514448223</v>
      </c>
      <c r="E13" s="10">
        <v>35.66866287046454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25.85190071918347</v>
      </c>
      <c r="C14" s="10">
        <v>15.529708940339345</v>
      </c>
      <c r="D14" s="10">
        <v>32.507912012021286</v>
      </c>
      <c r="E14" s="10">
        <v>33.130171538404376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25.212318881636538</v>
      </c>
      <c r="C15" s="10">
        <v>28.05466513835077</v>
      </c>
      <c r="D15" s="10">
        <v>24.850830329382507</v>
      </c>
      <c r="E15" s="10">
        <v>18.78704826738535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48.93578039918003</v>
      </c>
      <c r="C16" s="10">
        <v>56.41562592130994</v>
      </c>
      <c r="D16" s="10">
        <v>42.641257658596196</v>
      </c>
      <c r="E16" s="10">
        <v>48.08278019421029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-12.040067554209104</v>
      </c>
      <c r="C17" s="10">
        <v>-19.087112004422128</v>
      </c>
      <c r="D17" s="10">
        <v>-8.960582387142942</v>
      </c>
      <c r="E17" s="10">
        <v>-2.6701600732771036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74.14809928081657</v>
      </c>
      <c r="C20" s="10">
        <v>84.47029105966072</v>
      </c>
      <c r="D20" s="10">
        <v>67.49208798797869</v>
      </c>
      <c r="E20" s="10">
        <v>66.86982846159563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62.847079697260085</v>
      </c>
      <c r="C21" s="10">
        <v>52.60729092731514</v>
      </c>
      <c r="D21" s="10">
        <v>67.68000026045186</v>
      </c>
      <c r="E21" s="10">
        <v>81.71883436770628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24.149258488484353</v>
      </c>
      <c r="C22" s="10">
        <v>38.21151614310364</v>
      </c>
      <c r="D22" s="10">
        <v>23.609292721346378</v>
      </c>
      <c r="E22" s="10">
        <v>8.321479169049402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110.06520713913555</v>
      </c>
      <c r="C23" s="10">
        <v>136.38275444990344</v>
      </c>
      <c r="D23" s="10">
        <v>93.76733520418038</v>
      </c>
      <c r="E23" s="10">
        <v>89.48816030432154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70.62382711265597</v>
      </c>
      <c r="C9" s="10">
        <v>55.15761775182513</v>
      </c>
      <c r="D9" s="10">
        <v>46.89916876733132</v>
      </c>
      <c r="E9" s="10">
        <v>78.62831305521345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29.37617288734396</v>
      </c>
      <c r="C10" s="10">
        <v>44.842382248175085</v>
      </c>
      <c r="D10" s="10">
        <v>53.10083123266863</v>
      </c>
      <c r="E10" s="10">
        <v>21.371686944786433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1.2436500845728926</v>
      </c>
      <c r="C11" s="10">
        <v>2.192938495276608</v>
      </c>
      <c r="D11" s="10">
        <v>1.1732609933873024</v>
      </c>
      <c r="E11" s="10">
        <v>1.1899322432017305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1.2438671817695712</v>
      </c>
      <c r="C12" s="10">
        <v>10.265701603687779</v>
      </c>
      <c r="D12" s="10">
        <v>1.6720901908612678</v>
      </c>
      <c r="E12" s="10">
        <v>0.4188409729018843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26.888655621001494</v>
      </c>
      <c r="C13" s="10">
        <v>32.3837421492107</v>
      </c>
      <c r="D13" s="10">
        <v>50.25548004842007</v>
      </c>
      <c r="E13" s="10">
        <v>19.762913728682822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39.62833593612273</v>
      </c>
      <c r="C14" s="10">
        <v>12.979118480973483</v>
      </c>
      <c r="D14" s="10">
        <v>52.62246557417578</v>
      </c>
      <c r="E14" s="10">
        <v>37.978057835510306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31.58729381621843</v>
      </c>
      <c r="C15" s="10">
        <v>25.77782143162249</v>
      </c>
      <c r="D15" s="10">
        <v>13.50108894194692</v>
      </c>
      <c r="E15" s="10">
        <v>37.22384275637902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28.784370247658803</v>
      </c>
      <c r="C16" s="10">
        <v>61.2430600874041</v>
      </c>
      <c r="D16" s="10">
        <v>33.876445483877255</v>
      </c>
      <c r="E16" s="10">
        <v>24.798099408110616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0.5918026396851565</v>
      </c>
      <c r="C17" s="10">
        <v>-16.400677839229015</v>
      </c>
      <c r="D17" s="10">
        <v>19.224385748791377</v>
      </c>
      <c r="E17" s="10">
        <v>-3.4264124633241826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60.371664063877226</v>
      </c>
      <c r="C20" s="10">
        <v>87.02088151902659</v>
      </c>
      <c r="D20" s="10">
        <v>47.37753442582417</v>
      </c>
      <c r="E20" s="10">
        <v>62.021942164489644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97.73541182496166</v>
      </c>
      <c r="C21" s="10">
        <v>69.63963540037122</v>
      </c>
      <c r="D21" s="10">
        <v>153.2851794146913</v>
      </c>
      <c r="E21" s="10">
        <v>81.38428017989128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7.310067548335278</v>
      </c>
      <c r="C22" s="10">
        <v>99.04604155825571</v>
      </c>
      <c r="D22" s="10">
        <v>0.3752586121871008</v>
      </c>
      <c r="E22" s="10">
        <v>7.623980006391815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39.4048802248279</v>
      </c>
      <c r="C23" s="10">
        <v>101.51404311266433</v>
      </c>
      <c r="D23" s="10">
        <v>45.4213701501035</v>
      </c>
      <c r="E23" s="10">
        <v>32.845576677863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74.46613355045812</v>
      </c>
      <c r="C9" s="10">
        <v>74.41678502647092</v>
      </c>
      <c r="D9" s="10">
        <v>76.60067842798908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25.533866449541943</v>
      </c>
      <c r="C10" s="10">
        <v>25.583214973529156</v>
      </c>
      <c r="D10" s="10">
        <v>23.39932157201094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6.745724888998238</v>
      </c>
      <c r="C11" s="10">
        <v>6.769033738159798</v>
      </c>
      <c r="D11" s="10">
        <v>5.737512675967362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6.395493338761092</v>
      </c>
      <c r="C12" s="10">
        <v>6.4775394797153325</v>
      </c>
      <c r="D12" s="10">
        <v>2.8466299534964294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12.392648221782613</v>
      </c>
      <c r="C13" s="10">
        <v>12.336641755654021</v>
      </c>
      <c r="D13" s="10">
        <v>14.815178942547153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54.390901282072434</v>
      </c>
      <c r="C14" s="10">
        <v>54.47182286895513</v>
      </c>
      <c r="D14" s="10">
        <v>50.89067990145079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12.831836321633293</v>
      </c>
      <c r="C15" s="10">
        <v>12.376618021939874</v>
      </c>
      <c r="D15" s="10">
        <v>32.52206839464972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32.77726239629438</v>
      </c>
      <c r="C16" s="10">
        <v>33.15155910910511</v>
      </c>
      <c r="D16" s="10">
        <v>16.58725170389948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-7.24339594675244</v>
      </c>
      <c r="C17" s="10">
        <v>-7.568344135575954</v>
      </c>
      <c r="D17" s="10">
        <v>6.812069868111465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45.60909871792768</v>
      </c>
      <c r="C20" s="10">
        <v>45.52817713104498</v>
      </c>
      <c r="D20" s="10">
        <v>49.109320098549205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57.320655195010396</v>
      </c>
      <c r="C21" s="10">
        <v>56.7520253676456</v>
      </c>
      <c r="D21" s="10">
        <v>106.47821116678111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1.4323986118804475</v>
      </c>
      <c r="C22" s="10">
        <v>1.4091752388126968</v>
      </c>
      <c r="D22" s="10">
        <v>2.5076006458396645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17.375012908581283</v>
      </c>
      <c r="C23" s="10">
        <v>17.16308777495743</v>
      </c>
      <c r="D23" s="10">
        <v>26.541724936566595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56.30508389265122</v>
      </c>
      <c r="C9" s="10">
        <v>58.71127895950556</v>
      </c>
      <c r="D9" s="10">
        <v>49.442764207597875</v>
      </c>
      <c r="E9" s="10">
        <v>58.940799948505514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43.694916107349016</v>
      </c>
      <c r="C10" s="10">
        <v>41.2887210404948</v>
      </c>
      <c r="D10" s="10">
        <v>50.557235792402125</v>
      </c>
      <c r="E10" s="10">
        <v>41.05920005149449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19.15177217525614</v>
      </c>
      <c r="C11" s="10">
        <v>17.340377467857415</v>
      </c>
      <c r="D11" s="10">
        <v>23.81629349347817</v>
      </c>
      <c r="E11" s="10">
        <v>18.723529666275628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3.805423483511017</v>
      </c>
      <c r="C12" s="10">
        <v>4.68325549419289</v>
      </c>
      <c r="D12" s="10">
        <v>2.6381545182608033</v>
      </c>
      <c r="E12" s="10">
        <v>0.620881330703894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20.73772044858186</v>
      </c>
      <c r="C13" s="10">
        <v>19.2650880784445</v>
      </c>
      <c r="D13" s="10">
        <v>24.102787780663142</v>
      </c>
      <c r="E13" s="10">
        <v>21.71478905451497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39.88002603078435</v>
      </c>
      <c r="C14" s="10">
        <v>42.9715087095217</v>
      </c>
      <c r="D14" s="10">
        <v>37.39007644010405</v>
      </c>
      <c r="E14" s="10">
        <v>23.635794524850905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24.99119297617566</v>
      </c>
      <c r="C15" s="10">
        <v>25.51177191814552</v>
      </c>
      <c r="D15" s="10">
        <v>23.575702426536186</v>
      </c>
      <c r="E15" s="10">
        <v>25.34681385328096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35.12878099303995</v>
      </c>
      <c r="C16" s="10">
        <v>31.51671937233271</v>
      </c>
      <c r="D16" s="10">
        <v>39.03422113335976</v>
      </c>
      <c r="E16" s="10">
        <v>51.017391621868136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8.566135114309066</v>
      </c>
      <c r="C17" s="10">
        <v>9.77200166816209</v>
      </c>
      <c r="D17" s="10">
        <v>11.523014659042357</v>
      </c>
      <c r="E17" s="10">
        <v>-9.95819157037365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60.11997396921562</v>
      </c>
      <c r="C20" s="10">
        <v>57.028491290478236</v>
      </c>
      <c r="D20" s="10">
        <v>62.60992355989594</v>
      </c>
      <c r="E20" s="10">
        <v>76.3642054751491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69.86619870742341</v>
      </c>
      <c r="C21" s="10">
        <v>75.98615607708427</v>
      </c>
      <c r="D21" s="10">
        <v>68.50640674387729</v>
      </c>
      <c r="E21" s="10">
        <v>43.78050244270991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19.014127410550213</v>
      </c>
      <c r="C22" s="10">
        <v>12.87109947836565</v>
      </c>
      <c r="D22" s="10">
        <v>35.921133705897255</v>
      </c>
      <c r="E22" s="10">
        <v>22.623467904857392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26.654637266366215</v>
      </c>
      <c r="C23" s="10">
        <v>21.681813278919837</v>
      </c>
      <c r="D23" s="10">
        <v>39.058241110396565</v>
      </c>
      <c r="E23" s="10">
        <v>26.726029057733253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59.99815512212249</v>
      </c>
      <c r="C9" s="10">
        <v>55.58598082244982</v>
      </c>
      <c r="D9" s="10">
        <v>46.11168617277152</v>
      </c>
      <c r="E9" s="10">
        <v>67.99524303011194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40.00184487787754</v>
      </c>
      <c r="C10" s="10">
        <v>44.41401917755049</v>
      </c>
      <c r="D10" s="10">
        <v>53.888313827228494</v>
      </c>
      <c r="E10" s="10">
        <v>32.00475696988804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4.484484128395354</v>
      </c>
      <c r="C11" s="10">
        <v>3.750785048296616</v>
      </c>
      <c r="D11" s="10">
        <v>5.774438928021704</v>
      </c>
      <c r="E11" s="10">
        <v>4.1707546149312265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3.6308101319861246</v>
      </c>
      <c r="C12" s="10">
        <v>8.140820902877604</v>
      </c>
      <c r="D12" s="10">
        <v>5.034098042326028</v>
      </c>
      <c r="E12" s="10">
        <v>1.297519085328249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31.886550617496056</v>
      </c>
      <c r="C13" s="10">
        <v>32.522413226376266</v>
      </c>
      <c r="D13" s="10">
        <v>43.07977685688077</v>
      </c>
      <c r="E13" s="10">
        <v>26.53648326962856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36.20849376718488</v>
      </c>
      <c r="C14" s="10">
        <v>40.71083809701946</v>
      </c>
      <c r="D14" s="10">
        <v>36.023718890628935</v>
      </c>
      <c r="E14" s="10">
        <v>34.60327714465768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25.270131843871447</v>
      </c>
      <c r="C15" s="10">
        <v>18.297154016024773</v>
      </c>
      <c r="D15" s="10">
        <v>15.014814668189636</v>
      </c>
      <c r="E15" s="10">
        <v>32.57002762289834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38.52137438894378</v>
      </c>
      <c r="C16" s="10">
        <v>40.9920078869566</v>
      </c>
      <c r="D16" s="10">
        <v>48.96146644118142</v>
      </c>
      <c r="E16" s="10">
        <v>32.82669523244397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1.480470488933756</v>
      </c>
      <c r="C17" s="10">
        <v>3.422011290593887</v>
      </c>
      <c r="D17" s="10">
        <v>4.926847386047074</v>
      </c>
      <c r="E17" s="10">
        <v>-0.8219382625559281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63.79150623281523</v>
      </c>
      <c r="C20" s="10">
        <v>59.28916190298137</v>
      </c>
      <c r="D20" s="10">
        <v>63.97628110937106</v>
      </c>
      <c r="E20" s="10">
        <v>65.3967228553423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92.20169662398185</v>
      </c>
      <c r="C21" s="10">
        <v>99.19795644407226</v>
      </c>
      <c r="D21" s="10">
        <v>98.26885997584884</v>
      </c>
      <c r="E21" s="10">
        <v>84.79075386013068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15.740178294213433</v>
      </c>
      <c r="C22" s="10">
        <v>17.35648121661212</v>
      </c>
      <c r="D22" s="10">
        <v>18.711421813764964</v>
      </c>
      <c r="E22" s="10">
        <v>13.614039104910638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69.34027885096117</v>
      </c>
      <c r="C23" s="10">
        <v>60.944341765969156</v>
      </c>
      <c r="D23" s="10">
        <v>79.88366793451601</v>
      </c>
      <c r="E23" s="10">
        <v>67.67632723875994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62.31474185629161</v>
      </c>
      <c r="C9" s="10">
        <v>51.02828820037642</v>
      </c>
      <c r="D9" s="10">
        <v>63.19702566840727</v>
      </c>
      <c r="E9" s="10">
        <v>68.54668304705129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37.68525814370835</v>
      </c>
      <c r="C10" s="10">
        <v>48.97171179962345</v>
      </c>
      <c r="D10" s="10">
        <v>36.80297433159267</v>
      </c>
      <c r="E10" s="10">
        <v>31.45331695294871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1.2971723103179829</v>
      </c>
      <c r="C11" s="10">
        <v>1.9444725192453514</v>
      </c>
      <c r="D11" s="10">
        <v>1.0796473851593684</v>
      </c>
      <c r="E11" s="10">
        <v>1.2892671467117514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7.479349247677152</v>
      </c>
      <c r="C12" s="10">
        <v>14.600501346562499</v>
      </c>
      <c r="D12" s="10">
        <v>6.624722357227234</v>
      </c>
      <c r="E12" s="10">
        <v>4.171184370576323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28.908736585713225</v>
      </c>
      <c r="C13" s="10">
        <v>32.4267379338156</v>
      </c>
      <c r="D13" s="10">
        <v>29.098604589206072</v>
      </c>
      <c r="E13" s="10">
        <v>25.992865435660633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25.088117370055574</v>
      </c>
      <c r="C14" s="10">
        <v>21.658794156994723</v>
      </c>
      <c r="D14" s="10">
        <v>27.16170108952442</v>
      </c>
      <c r="E14" s="10">
        <v>23.201254358346667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25.06400132503841</v>
      </c>
      <c r="C15" s="10">
        <v>21.12896778567642</v>
      </c>
      <c r="D15" s="10">
        <v>28.21773284892454</v>
      </c>
      <c r="E15" s="10">
        <v>21.27751302257308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49.847881304906</v>
      </c>
      <c r="C16" s="10">
        <v>57.212238057328854</v>
      </c>
      <c r="D16" s="10">
        <v>44.620566061550996</v>
      </c>
      <c r="E16" s="10">
        <v>55.52123261908025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-12.162623161197637</v>
      </c>
      <c r="C17" s="10">
        <v>-8.240526257705401</v>
      </c>
      <c r="D17" s="10">
        <v>-7.817591729958319</v>
      </c>
      <c r="E17" s="10">
        <v>-24.067915666131533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74.9118826299444</v>
      </c>
      <c r="C20" s="10">
        <v>78.34120584300528</v>
      </c>
      <c r="D20" s="10">
        <v>72.83829891047553</v>
      </c>
      <c r="E20" s="10">
        <v>76.79874564165333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72.99825966687392</v>
      </c>
      <c r="C21" s="10">
        <v>82.19786688514966</v>
      </c>
      <c r="D21" s="10">
        <v>80.06022805079486</v>
      </c>
      <c r="E21" s="10">
        <v>54.328854716152094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19.019929989872047</v>
      </c>
      <c r="C22" s="10">
        <v>13.93144815441939</v>
      </c>
      <c r="D22" s="10">
        <v>17.26533857073707</v>
      </c>
      <c r="E22" s="10">
        <v>26.7212109763755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104.42304590676011</v>
      </c>
      <c r="C23" s="10">
        <v>115.30301246329775</v>
      </c>
      <c r="D23" s="10">
        <v>107.49817419816175</v>
      </c>
      <c r="E23" s="10">
        <v>90.19598514240737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61.10853792726198</v>
      </c>
      <c r="C9" s="10">
        <v>63.84292483784141</v>
      </c>
      <c r="D9" s="10">
        <v>67.50419847766264</v>
      </c>
      <c r="E9" s="10">
        <v>52.2866963868245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38.89146207273805</v>
      </c>
      <c r="C10" s="10">
        <v>36.15707516215865</v>
      </c>
      <c r="D10" s="10">
        <v>32.49580152233731</v>
      </c>
      <c r="E10" s="10">
        <v>47.71330361317551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2.079690809970033</v>
      </c>
      <c r="C11" s="10">
        <v>1.3425616296928284</v>
      </c>
      <c r="D11" s="10">
        <v>1.0514298097468586</v>
      </c>
      <c r="E11" s="10">
        <v>3.869034930714895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8.569797679935634</v>
      </c>
      <c r="C12" s="10">
        <v>13.301359256104597</v>
      </c>
      <c r="D12" s="10">
        <v>6.0188409718725</v>
      </c>
      <c r="E12" s="10">
        <v>4.827769460221193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28.24197358283238</v>
      </c>
      <c r="C13" s="10">
        <v>21.513154276361217</v>
      </c>
      <c r="D13" s="10">
        <v>25.42553074071795</v>
      </c>
      <c r="E13" s="10">
        <v>39.01649922223942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26.418430652567302</v>
      </c>
      <c r="C14" s="10">
        <v>24.06984674860692</v>
      </c>
      <c r="D14" s="10">
        <v>34.29207810855095</v>
      </c>
      <c r="E14" s="10">
        <v>22.684773019237294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25.7146520681044</v>
      </c>
      <c r="C15" s="10">
        <v>32.76091259159459</v>
      </c>
      <c r="D15" s="10">
        <v>27.521747861240947</v>
      </c>
      <c r="E15" s="10">
        <v>15.398342125476061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47.8669172793282</v>
      </c>
      <c r="C16" s="10">
        <v>43.16924065979823</v>
      </c>
      <c r="D16" s="10">
        <v>38.18617403020803</v>
      </c>
      <c r="E16" s="10">
        <v>61.91688485528666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-8.975455206590151</v>
      </c>
      <c r="C17" s="10">
        <v>-7.012165497639587</v>
      </c>
      <c r="D17" s="10">
        <v>-5.690372507870721</v>
      </c>
      <c r="E17" s="10">
        <v>-14.203581242111149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73.58156934743259</v>
      </c>
      <c r="C20" s="10">
        <v>75.93015325139282</v>
      </c>
      <c r="D20" s="10">
        <v>65.70792189144898</v>
      </c>
      <c r="E20" s="10">
        <v>77.31522698076272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76.90441197195194</v>
      </c>
      <c r="C21" s="10">
        <v>80.64657381126271</v>
      </c>
      <c r="D21" s="10">
        <v>82.34491281508242</v>
      </c>
      <c r="E21" s="10">
        <v>70.81148992707608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29.382119921051498</v>
      </c>
      <c r="C22" s="10">
        <v>28.481979551012117</v>
      </c>
      <c r="D22" s="10">
        <v>18.42663289677013</v>
      </c>
      <c r="E22" s="10">
        <v>44.58689811862062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101.10934715372746</v>
      </c>
      <c r="C23" s="10">
        <v>93.08420913333339</v>
      </c>
      <c r="D23" s="10">
        <v>102.21068986838652</v>
      </c>
      <c r="E23" s="10">
        <v>110.1853296600406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56.175652171428084</v>
      </c>
      <c r="C9" s="10">
        <v>56.21883769052616</v>
      </c>
      <c r="D9" s="10">
        <v>59.9672086613808</v>
      </c>
      <c r="E9" s="10">
        <v>53.12742341261356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43.82434782857187</v>
      </c>
      <c r="C10" s="10">
        <v>43.78116230947375</v>
      </c>
      <c r="D10" s="10">
        <v>40.032791338619205</v>
      </c>
      <c r="E10" s="10">
        <v>46.87257658738643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8.610318417689722</v>
      </c>
      <c r="C11" s="10">
        <v>3.3582191631395655</v>
      </c>
      <c r="D11" s="10">
        <v>3.1641087805700274</v>
      </c>
      <c r="E11" s="10">
        <v>14.901194907665523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4.548406723596575</v>
      </c>
      <c r="C12" s="10">
        <v>10.69984890433205</v>
      </c>
      <c r="D12" s="10">
        <v>4.425824824815366</v>
      </c>
      <c r="E12" s="10">
        <v>2.3798177113150563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30.66562268728557</v>
      </c>
      <c r="C13" s="10">
        <v>29.72309424200213</v>
      </c>
      <c r="D13" s="10">
        <v>32.44285773323381</v>
      </c>
      <c r="E13" s="10">
        <v>29.591563968405847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33.8816371066264</v>
      </c>
      <c r="C14" s="10">
        <v>27.289618275720525</v>
      </c>
      <c r="D14" s="10">
        <v>28.57674369533212</v>
      </c>
      <c r="E14" s="10">
        <v>40.55321597337475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19.462706198112098</v>
      </c>
      <c r="C15" s="10">
        <v>18.882633793079037</v>
      </c>
      <c r="D15" s="10">
        <v>19.409565391563962</v>
      </c>
      <c r="E15" s="10">
        <v>19.71894534645563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46.655656695261484</v>
      </c>
      <c r="C16" s="10">
        <v>53.827747931200506</v>
      </c>
      <c r="D16" s="10">
        <v>52.01369091310393</v>
      </c>
      <c r="E16" s="10">
        <v>39.727838680169626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-2.831308866689616</v>
      </c>
      <c r="C17" s="10">
        <v>-10.046585621726761</v>
      </c>
      <c r="D17" s="10">
        <v>-11.980899574484722</v>
      </c>
      <c r="E17" s="10">
        <v>7.1447379072168085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66.11836289337359</v>
      </c>
      <c r="C20" s="10">
        <v>72.71038172427954</v>
      </c>
      <c r="D20" s="10">
        <v>71.42325630466789</v>
      </c>
      <c r="E20" s="10">
        <v>59.44678402662525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75.47644145465134</v>
      </c>
      <c r="C21" s="10">
        <v>75.09685004470266</v>
      </c>
      <c r="D21" s="10">
        <v>70.88265014617673</v>
      </c>
      <c r="E21" s="10">
        <v>80.47601566525591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6.083125358991759</v>
      </c>
      <c r="C22" s="10">
        <v>27.833722518847757</v>
      </c>
      <c r="D22" s="10">
        <v>24.641707170309026</v>
      </c>
      <c r="E22" s="10">
        <v>-9.769044056903214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77.94235543423747</v>
      </c>
      <c r="C23" s="10">
        <v>81.98205003013558</v>
      </c>
      <c r="D23" s="10">
        <v>71.43924103515174</v>
      </c>
      <c r="E23" s="10">
        <v>81.6547455668454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63.10458925165086</v>
      </c>
      <c r="C9" s="10">
        <v>60.16073028987815</v>
      </c>
      <c r="D9" s="10">
        <v>66.60306602815335</v>
      </c>
      <c r="E9" s="10">
        <v>74.39536944924892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36.89541074834905</v>
      </c>
      <c r="C10" s="10">
        <v>39.83926971012171</v>
      </c>
      <c r="D10" s="10">
        <v>33.39693397184666</v>
      </c>
      <c r="E10" s="10">
        <v>25.60463055075108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4.988292464671497</v>
      </c>
      <c r="C11" s="10">
        <v>5.768926780856507</v>
      </c>
      <c r="D11" s="10">
        <v>5.095765518760835</v>
      </c>
      <c r="E11" s="10">
        <v>0.8955820224747968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11.625544857599587</v>
      </c>
      <c r="C12" s="10">
        <v>11.671435843482032</v>
      </c>
      <c r="D12" s="10">
        <v>6.584321146947153</v>
      </c>
      <c r="E12" s="10">
        <v>16.742182919173604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20.281573426077966</v>
      </c>
      <c r="C13" s="10">
        <v>22.398907085783172</v>
      </c>
      <c r="D13" s="10">
        <v>21.71684730613867</v>
      </c>
      <c r="E13" s="10">
        <v>7.966865609102676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26.8069123352892</v>
      </c>
      <c r="C14" s="10">
        <v>17.667755140648186</v>
      </c>
      <c r="D14" s="10">
        <v>39.510464504759504</v>
      </c>
      <c r="E14" s="10">
        <v>59.90328943430404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21.464363796774403</v>
      </c>
      <c r="C15" s="10">
        <v>21.770706120245386</v>
      </c>
      <c r="D15" s="10">
        <v>23.494838841836437</v>
      </c>
      <c r="E15" s="10">
        <v>17.747979446661034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51.728723867936374</v>
      </c>
      <c r="C16" s="10">
        <v>60.56153873910637</v>
      </c>
      <c r="D16" s="10">
        <v>36.99469665340408</v>
      </c>
      <c r="E16" s="10">
        <v>22.348731119034937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-14.833313119587324</v>
      </c>
      <c r="C17" s="10">
        <v>-20.722269028984655</v>
      </c>
      <c r="D17" s="10">
        <v>-3.597762681557421</v>
      </c>
      <c r="E17" s="10">
        <v>3.2558994317161423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73.19308766471077</v>
      </c>
      <c r="C20" s="10">
        <v>82.33224485935176</v>
      </c>
      <c r="D20" s="10">
        <v>60.48953549524051</v>
      </c>
      <c r="E20" s="10">
        <v>40.09671056569597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61.68162656619279</v>
      </c>
      <c r="C21" s="10">
        <v>56.25739312212188</v>
      </c>
      <c r="D21" s="10">
        <v>76.50060958259456</v>
      </c>
      <c r="E21" s="10">
        <v>110.56130389089967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11.630799629335476</v>
      </c>
      <c r="C22" s="10">
        <v>5.405813201249568</v>
      </c>
      <c r="D22" s="10">
        <v>12.050492328188882</v>
      </c>
      <c r="E22" s="10">
        <v>20.6944260415889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92.06206004055326</v>
      </c>
      <c r="C23" s="10">
        <v>93.0749110007272</v>
      </c>
      <c r="D23" s="10">
        <v>104.40573976083229</v>
      </c>
      <c r="E23" s="10">
        <v>73.79885230804106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84.69547309698544</v>
      </c>
      <c r="C9" s="10">
        <v>72.5464416140055</v>
      </c>
      <c r="D9" s="10">
        <v>86.16378538827375</v>
      </c>
      <c r="E9" s="10">
        <v>84.86092859060976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15.304526903014546</v>
      </c>
      <c r="C10" s="10">
        <v>27.453558385994448</v>
      </c>
      <c r="D10" s="10">
        <v>13.836214611726284</v>
      </c>
      <c r="E10" s="10">
        <v>15.139071409390201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2.2105827097345854</v>
      </c>
      <c r="C11" s="10">
        <v>1.381558751833172</v>
      </c>
      <c r="D11" s="10">
        <v>1.185606845254521</v>
      </c>
      <c r="E11" s="10">
        <v>2.7456098540484293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0.5680579716508519</v>
      </c>
      <c r="C12" s="10">
        <v>5.0402924707653725</v>
      </c>
      <c r="D12" s="10">
        <v>0.6587821041778558</v>
      </c>
      <c r="E12" s="10">
        <v>0.2133301258748165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12.525886221629106</v>
      </c>
      <c r="C13" s="10">
        <v>21.031707163395904</v>
      </c>
      <c r="D13" s="10">
        <v>11.991825662293905</v>
      </c>
      <c r="E13" s="10">
        <v>12.180131429466954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39.420635508901874</v>
      </c>
      <c r="C14" s="10">
        <v>30.48971859218411</v>
      </c>
      <c r="D14" s="10">
        <v>40.298854703901526</v>
      </c>
      <c r="E14" s="10">
        <v>39.635897285185415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39.617357728006894</v>
      </c>
      <c r="C15" s="10">
        <v>34.6856276558463</v>
      </c>
      <c r="D15" s="10">
        <v>39.72314291066262</v>
      </c>
      <c r="E15" s="10">
        <v>39.91272305957293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20.962006763091193</v>
      </c>
      <c r="C16" s="10">
        <v>34.824653751969564</v>
      </c>
      <c r="D16" s="10">
        <v>19.978002385435904</v>
      </c>
      <c r="E16" s="10">
        <v>20.451379655241595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-5.657479860076649</v>
      </c>
      <c r="C17" s="10">
        <v>-7.3710953659751155</v>
      </c>
      <c r="D17" s="10">
        <v>-6.141787773709619</v>
      </c>
      <c r="E17" s="10">
        <v>-5.312308245851397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60.57936449109809</v>
      </c>
      <c r="C20" s="10">
        <v>69.51028140781585</v>
      </c>
      <c r="D20" s="10">
        <v>59.701145296098524</v>
      </c>
      <c r="E20" s="10">
        <v>60.364102714814535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62.46512722405515</v>
      </c>
      <c r="C21" s="10">
        <v>74.8665006689025</v>
      </c>
      <c r="D21" s="10">
        <v>63.32268623460643</v>
      </c>
      <c r="E21" s="10">
        <v>60.599635644460704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19.019415800078892</v>
      </c>
      <c r="C22" s="10">
        <v>16.41343850909308</v>
      </c>
      <c r="D22" s="10">
        <v>18.16781489702431</v>
      </c>
      <c r="E22" s="10">
        <v>19.562517782777473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38.39017463203277</v>
      </c>
      <c r="C23" s="10">
        <v>27.902102688537184</v>
      </c>
      <c r="D23" s="10">
        <v>27.302431740102858</v>
      </c>
      <c r="E23" s="10">
        <v>44.284079335715326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46.29347136646664</v>
      </c>
      <c r="C9" s="10">
        <v>29.63479262813361</v>
      </c>
      <c r="D9" s="10">
        <v>34.559245353335434</v>
      </c>
      <c r="E9" s="10">
        <v>61.68209363737386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53.70652863353337</v>
      </c>
      <c r="C10" s="10">
        <v>70.36520737186642</v>
      </c>
      <c r="D10" s="10">
        <v>65.44075464666459</v>
      </c>
      <c r="E10" s="10">
        <v>38.31790636262614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14.370406045370823</v>
      </c>
      <c r="C11" s="10">
        <v>10.50427327531489</v>
      </c>
      <c r="D11" s="10">
        <v>14.502755752982315</v>
      </c>
      <c r="E11" s="10">
        <v>15.469056632806758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6.620049056110723</v>
      </c>
      <c r="C12" s="10">
        <v>20.452616040542047</v>
      </c>
      <c r="D12" s="10">
        <v>6.509845833905651</v>
      </c>
      <c r="E12" s="10">
        <v>2.374594719431669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32.71607353205182</v>
      </c>
      <c r="C13" s="10">
        <v>39.40831805600949</v>
      </c>
      <c r="D13" s="10">
        <v>44.42815305977662</v>
      </c>
      <c r="E13" s="10">
        <v>20.47425501038771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43.07500513052025</v>
      </c>
      <c r="C14" s="10">
        <v>40.24490172928946</v>
      </c>
      <c r="D14" s="10">
        <v>24.259667052765217</v>
      </c>
      <c r="E14" s="10">
        <v>60.255651917299765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12.89578478281859</v>
      </c>
      <c r="C15" s="10">
        <v>13.343794514161864</v>
      </c>
      <c r="D15" s="10">
        <v>16.60767190427139</v>
      </c>
      <c r="E15" s="10">
        <v>9.541007195291689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44.029210086661166</v>
      </c>
      <c r="C16" s="10">
        <v>46.41130375654871</v>
      </c>
      <c r="D16" s="10">
        <v>59.132661042963406</v>
      </c>
      <c r="E16" s="10">
        <v>30.20334088740853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9.677318546872208</v>
      </c>
      <c r="C17" s="10">
        <v>23.953903615317714</v>
      </c>
      <c r="D17" s="10">
        <v>6.3080936037011925</v>
      </c>
      <c r="E17" s="10">
        <v>8.11456547521761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56.92499486947975</v>
      </c>
      <c r="C20" s="10">
        <v>59.75509827071057</v>
      </c>
      <c r="D20" s="10">
        <v>75.74033294723479</v>
      </c>
      <c r="E20" s="10">
        <v>39.74434808270023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89.34096821346243</v>
      </c>
      <c r="C21" s="10">
        <v>128.97921250080174</v>
      </c>
      <c r="D21" s="10">
        <v>86.1419019459868</v>
      </c>
      <c r="E21" s="10">
        <v>75.65007399345295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17.313838550983526</v>
      </c>
      <c r="C22" s="10">
        <v>16.905242725982607</v>
      </c>
      <c r="D22" s="10">
        <v>26.676607596109537</v>
      </c>
      <c r="E22" s="10">
        <v>14.135349526790536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124.66323033017028</v>
      </c>
      <c r="C23" s="10">
        <v>108.5748844542452</v>
      </c>
      <c r="D23" s="10">
        <v>146.35576977969302</v>
      </c>
      <c r="E23" s="10">
        <v>110.92807939066687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36.8012549637503</v>
      </c>
      <c r="C9" s="10">
        <v>38.531650038203544</v>
      </c>
      <c r="D9" s="10">
        <v>36.20230083837363</v>
      </c>
      <c r="E9" s="10">
        <v>35.934416770480546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63.19874503624969</v>
      </c>
      <c r="C10" s="10">
        <v>61.46834996179642</v>
      </c>
      <c r="D10" s="10">
        <v>63.797699161626376</v>
      </c>
      <c r="E10" s="10">
        <v>64.06558322951946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13.068454825214218</v>
      </c>
      <c r="C11" s="10">
        <v>13.712108254602892</v>
      </c>
      <c r="D11" s="10">
        <v>12.720926257158844</v>
      </c>
      <c r="E11" s="10">
        <v>13.161269766011943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7.213872781584085</v>
      </c>
      <c r="C12" s="10">
        <v>10.277401771478996</v>
      </c>
      <c r="D12" s="10">
        <v>6.978417278381204</v>
      </c>
      <c r="E12" s="10">
        <v>2.932924181506899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42.91641742945139</v>
      </c>
      <c r="C13" s="10">
        <v>37.47883993571453</v>
      </c>
      <c r="D13" s="10">
        <v>44.098355626086324</v>
      </c>
      <c r="E13" s="10">
        <v>47.97138928200062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29.971751933160906</v>
      </c>
      <c r="C14" s="10">
        <v>19.540802347214566</v>
      </c>
      <c r="D14" s="10">
        <v>32.05717611980982</v>
      </c>
      <c r="E14" s="10">
        <v>40.27429061148697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13.713314058822789</v>
      </c>
      <c r="C15" s="10">
        <v>18.089304568864158</v>
      </c>
      <c r="D15" s="10">
        <v>13.237054877992687</v>
      </c>
      <c r="E15" s="10">
        <v>8.064179480534634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56.31493400801636</v>
      </c>
      <c r="C16" s="10">
        <v>62.36989308392125</v>
      </c>
      <c r="D16" s="10">
        <v>54.7057690021975</v>
      </c>
      <c r="E16" s="10">
        <v>51.6615299079784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6.883811028233337</v>
      </c>
      <c r="C17" s="10">
        <v>-0.9015431221248346</v>
      </c>
      <c r="D17" s="10">
        <v>9.091930159428864</v>
      </c>
      <c r="E17" s="10">
        <v>12.404053321541062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70.02824806683914</v>
      </c>
      <c r="C20" s="10">
        <v>80.4591976527854</v>
      </c>
      <c r="D20" s="10">
        <v>67.9428238801902</v>
      </c>
      <c r="E20" s="10">
        <v>59.72570938851304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89.01775540374334</v>
      </c>
      <c r="C21" s="10">
        <v>76.56938203010152</v>
      </c>
      <c r="D21" s="10">
        <v>93.36633747423566</v>
      </c>
      <c r="E21" s="10">
        <v>98.53427406075727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28.84087836589902</v>
      </c>
      <c r="C22" s="10">
        <v>32.56578779025416</v>
      </c>
      <c r="D22" s="10">
        <v>26.872361956352155</v>
      </c>
      <c r="E22" s="10">
        <v>31.06917097134181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127.75221634423339</v>
      </c>
      <c r="C23" s="10">
        <v>129.26325298745772</v>
      </c>
      <c r="D23" s="10">
        <v>132.51390234869126</v>
      </c>
      <c r="E23" s="10">
        <v>109.40223724320764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24.31587069832323</v>
      </c>
      <c r="C9" s="10">
        <v>32.26053261764796</v>
      </c>
      <c r="D9" s="10">
        <v>24.205861596532362</v>
      </c>
      <c r="E9" s="10">
        <v>21.386440557264756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75.68412930167676</v>
      </c>
      <c r="C10" s="10">
        <v>67.73946738235203</v>
      </c>
      <c r="D10" s="10">
        <v>75.79413840346764</v>
      </c>
      <c r="E10" s="10">
        <v>78.61355944273525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19.712074179248237</v>
      </c>
      <c r="C11" s="10">
        <v>12.180592862141609</v>
      </c>
      <c r="D11" s="10">
        <v>20.315761269401044</v>
      </c>
      <c r="E11" s="10">
        <v>21.727915001735415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4.924442926602848</v>
      </c>
      <c r="C12" s="10">
        <v>11.445633868040128</v>
      </c>
      <c r="D12" s="10">
        <v>5.240274228376943</v>
      </c>
      <c r="E12" s="10">
        <v>1.9008222135111514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51.04761219582568</v>
      </c>
      <c r="C13" s="10">
        <v>44.11324065217028</v>
      </c>
      <c r="D13" s="10">
        <v>50.23810290568965</v>
      </c>
      <c r="E13" s="10">
        <v>54.98482222748869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30.477202481725342</v>
      </c>
      <c r="C14" s="10">
        <v>25.83219196507868</v>
      </c>
      <c r="D14" s="10">
        <v>33.63562513128469</v>
      </c>
      <c r="E14" s="10">
        <v>27.47359241172726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9.394436713213326</v>
      </c>
      <c r="C15" s="10">
        <v>14.53773772914739</v>
      </c>
      <c r="D15" s="10">
        <v>7.087562546585779</v>
      </c>
      <c r="E15" s="10">
        <v>10.905774252007195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60.128360805061334</v>
      </c>
      <c r="C16" s="10">
        <v>59.63007030577394</v>
      </c>
      <c r="D16" s="10">
        <v>59.27681232212952</v>
      </c>
      <c r="E16" s="10">
        <v>61.62063333626555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15.555768496615432</v>
      </c>
      <c r="C17" s="10">
        <v>8.109397076578087</v>
      </c>
      <c r="D17" s="10">
        <v>16.51732608133812</v>
      </c>
      <c r="E17" s="10">
        <v>16.992926106469696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69.52279751827466</v>
      </c>
      <c r="C20" s="10">
        <v>74.16780803492132</v>
      </c>
      <c r="D20" s="10">
        <v>66.3643748687153</v>
      </c>
      <c r="E20" s="10">
        <v>72.52640758827275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93.08761185739336</v>
      </c>
      <c r="C21" s="10">
        <v>93.1725792629674</v>
      </c>
      <c r="D21" s="10">
        <v>93.59203870913133</v>
      </c>
      <c r="E21" s="10">
        <v>92.31590355550755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25.948192484572285</v>
      </c>
      <c r="C22" s="10">
        <v>24.21976900678083</v>
      </c>
      <c r="D22" s="10">
        <v>25.650533257057056</v>
      </c>
      <c r="E22" s="10">
        <v>27.137227907390677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124.16239433114866</v>
      </c>
      <c r="C23" s="10">
        <v>126.28892001451662</v>
      </c>
      <c r="D23" s="10">
        <v>122.69410779191298</v>
      </c>
      <c r="E23" s="10">
        <v>125.57151596110711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25.824388761705396</v>
      </c>
      <c r="C9" s="10">
        <v>30.485042421854015</v>
      </c>
      <c r="D9" s="10">
        <v>25.437271466264157</v>
      </c>
      <c r="E9" s="10">
        <v>25.510605470424437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74.1756112382946</v>
      </c>
      <c r="C10" s="10">
        <v>69.51495757814601</v>
      </c>
      <c r="D10" s="10">
        <v>74.56272853373585</v>
      </c>
      <c r="E10" s="10">
        <v>74.48939452957556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14.612489956594837</v>
      </c>
      <c r="C11" s="10">
        <v>13.150746444115391</v>
      </c>
      <c r="D11" s="10">
        <v>14.50017849053283</v>
      </c>
      <c r="E11" s="10">
        <v>14.800922486118854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5.321968139838091</v>
      </c>
      <c r="C12" s="10">
        <v>10.63782301220576</v>
      </c>
      <c r="D12" s="10">
        <v>7.7874061934134815</v>
      </c>
      <c r="E12" s="10">
        <v>3.844450835901598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54.24115314186165</v>
      </c>
      <c r="C13" s="10">
        <v>45.72638812182486</v>
      </c>
      <c r="D13" s="10">
        <v>52.27514384978953</v>
      </c>
      <c r="E13" s="10">
        <v>55.844021207555116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30.721384894588976</v>
      </c>
      <c r="C14" s="10">
        <v>22.713498257726787</v>
      </c>
      <c r="D14" s="10">
        <v>33.06604393177467</v>
      </c>
      <c r="E14" s="10">
        <v>30.613657797035803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7.793382775611099</v>
      </c>
      <c r="C15" s="10">
        <v>13.070365493001965</v>
      </c>
      <c r="D15" s="10">
        <v>9.83494605654736</v>
      </c>
      <c r="E15" s="10">
        <v>6.482981469928601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61.485232329799935</v>
      </c>
      <c r="C16" s="10">
        <v>64.2161362492713</v>
      </c>
      <c r="D16" s="10">
        <v>57.09901001167799</v>
      </c>
      <c r="E16" s="10">
        <v>62.903360733035576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12.69037890849466</v>
      </c>
      <c r="C17" s="10">
        <v>5.298821328874709</v>
      </c>
      <c r="D17" s="10">
        <v>17.463718522057853</v>
      </c>
      <c r="E17" s="10">
        <v>11.586033796539983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69.27861510541103</v>
      </c>
      <c r="C20" s="10">
        <v>77.28650174227326</v>
      </c>
      <c r="D20" s="10">
        <v>66.93395606822536</v>
      </c>
      <c r="E20" s="10">
        <v>69.38634220296419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96.87386551978824</v>
      </c>
      <c r="C21" s="10">
        <v>87.77266030961218</v>
      </c>
      <c r="D21" s="10">
        <v>105.19017760714048</v>
      </c>
      <c r="E21" s="10">
        <v>94.88916227668187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18.395694103547253</v>
      </c>
      <c r="C22" s="10">
        <v>30.387241393766207</v>
      </c>
      <c r="D22" s="10">
        <v>18.30043900931003</v>
      </c>
      <c r="E22" s="10">
        <v>17.551697542169645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127.38165287467871</v>
      </c>
      <c r="C23" s="10">
        <v>130.34771249260055</v>
      </c>
      <c r="D23" s="10">
        <v>127.18176343192002</v>
      </c>
      <c r="E23" s="10">
        <v>127.16406054967162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30.185281194710882</v>
      </c>
      <c r="C9" s="10">
        <v>27.20410922657412</v>
      </c>
      <c r="D9" s="10">
        <v>52.553773494807345</v>
      </c>
      <c r="E9" s="10">
        <v>26.575829158460063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69.81471880528915</v>
      </c>
      <c r="C10" s="10">
        <v>72.79589077342588</v>
      </c>
      <c r="D10" s="10">
        <v>47.446226505192676</v>
      </c>
      <c r="E10" s="10">
        <v>73.42417084153993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15.11949315962279</v>
      </c>
      <c r="C11" s="10">
        <v>14.03354887014697</v>
      </c>
      <c r="D11" s="10">
        <v>9.824096984274808</v>
      </c>
      <c r="E11" s="10">
        <v>16.007881235892498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1.7706686446674793</v>
      </c>
      <c r="C12" s="10">
        <v>9.712934022638166</v>
      </c>
      <c r="D12" s="10">
        <v>3.5217854645333753</v>
      </c>
      <c r="E12" s="10">
        <v>1.3333872285039354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52.924557000998874</v>
      </c>
      <c r="C13" s="10">
        <v>49.049407880640736</v>
      </c>
      <c r="D13" s="10">
        <v>34.10034405638449</v>
      </c>
      <c r="E13" s="10">
        <v>56.082902377143505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26.222069218422376</v>
      </c>
      <c r="C14" s="10">
        <v>23.295862765712055</v>
      </c>
      <c r="D14" s="10">
        <v>36.47884033213883</v>
      </c>
      <c r="E14" s="10">
        <v>24.596510363341945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11.674309187059603</v>
      </c>
      <c r="C15" s="10">
        <v>10.820374242250965</v>
      </c>
      <c r="D15" s="10">
        <v>17.76740928529465</v>
      </c>
      <c r="E15" s="10">
        <v>10.691899331809775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62.103621594518046</v>
      </c>
      <c r="C16" s="10">
        <v>65.88376299203694</v>
      </c>
      <c r="D16" s="10">
        <v>45.753750382566544</v>
      </c>
      <c r="E16" s="10">
        <v>64.71159030484829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7.711097210771099</v>
      </c>
      <c r="C17" s="10">
        <v>6.912127781388942</v>
      </c>
      <c r="D17" s="10">
        <v>1.6924761226261287</v>
      </c>
      <c r="E17" s="10">
        <v>8.712580536691657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73.77793078157764</v>
      </c>
      <c r="C20" s="10">
        <v>76.7041372342879</v>
      </c>
      <c r="D20" s="10">
        <v>63.52115966786119</v>
      </c>
      <c r="E20" s="10">
        <v>75.40348963665805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88.07091155291718</v>
      </c>
      <c r="C21" s="10">
        <v>89.19093147484797</v>
      </c>
      <c r="D21" s="10">
        <v>82.22742224701419</v>
      </c>
      <c r="E21" s="10">
        <v>88.72643885765504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29.91729612749249</v>
      </c>
      <c r="C22" s="10">
        <v>18.95185649556296</v>
      </c>
      <c r="D22" s="10">
        <v>17.585233147834234</v>
      </c>
      <c r="E22" s="10">
        <v>33.11122312983491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164.60137827801753</v>
      </c>
      <c r="C23" s="10">
        <v>127.935103621143</v>
      </c>
      <c r="D23" s="10">
        <v>96.97884035538038</v>
      </c>
      <c r="E23" s="10">
        <v>176.37759070580782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46.278480250815235</v>
      </c>
      <c r="C9" s="10">
        <v>39.911101120818806</v>
      </c>
      <c r="D9" s="10">
        <v>47.09324283007187</v>
      </c>
      <c r="E9" s="10">
        <v>47.242196823282114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53.72151974918475</v>
      </c>
      <c r="C10" s="10">
        <v>60.08889887918115</v>
      </c>
      <c r="D10" s="10">
        <v>52.906757169928156</v>
      </c>
      <c r="E10" s="10">
        <v>52.757803176717886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12.337818661944043</v>
      </c>
      <c r="C11" s="10">
        <v>15.957117855106581</v>
      </c>
      <c r="D11" s="10">
        <v>11.773756431269602</v>
      </c>
      <c r="E11" s="10">
        <v>11.857608504069432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5.112761209970522</v>
      </c>
      <c r="C12" s="10">
        <v>7.185095320417599</v>
      </c>
      <c r="D12" s="10">
        <v>5.080243179419381</v>
      </c>
      <c r="E12" s="10">
        <v>4.643349120788024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36.270939877270195</v>
      </c>
      <c r="C13" s="10">
        <v>36.946685703656975</v>
      </c>
      <c r="D13" s="10">
        <v>36.05275755923916</v>
      </c>
      <c r="E13" s="10">
        <v>36.25684555186044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42.2443873441278</v>
      </c>
      <c r="C14" s="10">
        <v>21.37007647739223</v>
      </c>
      <c r="D14" s="10">
        <v>35.23674728026072</v>
      </c>
      <c r="E14" s="10">
        <v>51.88351976350477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10.392134011360822</v>
      </c>
      <c r="C15" s="10">
        <v>17.901585530928152</v>
      </c>
      <c r="D15" s="10">
        <v>11.859238929459917</v>
      </c>
      <c r="E15" s="10">
        <v>7.630043708468347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47.36347864451134</v>
      </c>
      <c r="C16" s="10">
        <v>60.72833799167956</v>
      </c>
      <c r="D16" s="10">
        <v>52.90401379027936</v>
      </c>
      <c r="E16" s="10">
        <v>40.4864365280269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6.358041104673413</v>
      </c>
      <c r="C17" s="10">
        <v>-0.6394391124984029</v>
      </c>
      <c r="D17" s="10">
        <v>0.002743379648789548</v>
      </c>
      <c r="E17" s="10">
        <v>12.271366648690996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57.75561265587217</v>
      </c>
      <c r="C20" s="10">
        <v>78.6299235226077</v>
      </c>
      <c r="D20" s="10">
        <v>64.76325271973927</v>
      </c>
      <c r="E20" s="10">
        <v>48.11648023649525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87.37470783733578</v>
      </c>
      <c r="C21" s="10">
        <v>72.67081972525101</v>
      </c>
      <c r="D21" s="10">
        <v>77.75024575964473</v>
      </c>
      <c r="E21" s="10">
        <v>101.02196730585351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16.273988823536502</v>
      </c>
      <c r="C22" s="10">
        <v>13.126456837430261</v>
      </c>
      <c r="D22" s="10">
        <v>15.392847308049395</v>
      </c>
      <c r="E22" s="10">
        <v>16.9819056844912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134.2669866168573</v>
      </c>
      <c r="C23" s="10">
        <v>115.736631813966</v>
      </c>
      <c r="D23" s="10">
        <v>143.7620461507292</v>
      </c>
      <c r="E23" s="10">
        <v>132.30221207384113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2005-06-17T08:05:30Z</dcterms:created>
  <dcterms:modified xsi:type="dcterms:W3CDTF">2005-06-17T11:50:18Z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