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<sst xmlns="http://schemas.openxmlformats.org/spreadsheetml/2006/main" count="837" uniqueCount="46">
  <si>
    <t>ESTRUCTURA PATRIMONIAL Y COEFICIENTES ANALÍTICOS SEGÚN NIVEL DE EMPLEO 2000</t>
  </si>
  <si>
    <t xml:space="preserve">Agricultura y ganadería </t>
  </si>
  <si>
    <t>(Porcentajes)</t>
  </si>
  <si>
    <t>Total</t>
  </si>
  <si>
    <t>Menos de 10 ocupados</t>
  </si>
  <si>
    <t>De 10 a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</si>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</sst>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29.825232776606036</v>
      </c>
      <c r="C9" s="10">
        <v>27.591085968943744</v>
      </c>
      <c r="D9" s="10">
        <v>25.840240123781683</v>
      </c>
      <c r="E9" s="10">
        <v>34.732544483952985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70.17476722339393</v>
      </c>
      <c r="C10" s="10">
        <v>72.40891403105624</v>
      </c>
      <c r="D10" s="10">
        <v>74.15975987621829</v>
      </c>
      <c r="E10" s="10">
        <v>65.267455516047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23.385348174065058</v>
      </c>
      <c r="C11" s="10">
        <v>27.84789101248151</v>
      </c>
      <c r="D11" s="10">
        <v>26.51728201534242</v>
      </c>
      <c r="E11" s="10">
        <v>17.840856173128525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6.794219931501965</v>
      </c>
      <c r="C12" s="10">
        <v>11.101364380349512</v>
      </c>
      <c r="D12" s="10">
        <v>7.764774219239773</v>
      </c>
      <c r="E12" s="10">
        <v>3.25268501677946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39.9951991178269</v>
      </c>
      <c r="C13" s="10">
        <v>33.45965863822522</v>
      </c>
      <c r="D13" s="10">
        <v>39.87770364163609</v>
      </c>
      <c r="E13" s="10">
        <v>44.17391432613901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21.88989057621408</v>
      </c>
      <c r="C14" s="10">
        <v>19.61950549105643</v>
      </c>
      <c r="D14" s="10">
        <v>28.93843458837424</v>
      </c>
      <c r="E14" s="10">
        <v>17.089622835812108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11.818157541547142</v>
      </c>
      <c r="C15" s="10">
        <v>12.713470912696637</v>
      </c>
      <c r="D15" s="10">
        <v>10.295727373542176</v>
      </c>
      <c r="E15" s="10">
        <v>12.60249331605728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66.29195188223878</v>
      </c>
      <c r="C16" s="10">
        <v>67.66702359624695</v>
      </c>
      <c r="D16" s="10">
        <v>60.76583803808357</v>
      </c>
      <c r="E16" s="10">
        <v>70.30788384813061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3.8828153411551476</v>
      </c>
      <c r="C17" s="10">
        <v>4.741890434809306</v>
      </c>
      <c r="D17" s="10">
        <v>13.393921838134712</v>
      </c>
      <c r="E17" s="10">
        <v>-5.04042833208362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78.11010942378591</v>
      </c>
      <c r="C20" s="10">
        <v>80.38049450894358</v>
      </c>
      <c r="D20" s="10">
        <v>71.06156541162576</v>
      </c>
      <c r="E20" s="10">
        <v>82.91037716418789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70.58084385936581</v>
      </c>
      <c r="C21" s="10">
        <v>65.85338123405542</v>
      </c>
      <c r="D21" s="10">
        <v>78.40339144342427</v>
      </c>
      <c r="E21" s="10">
        <v>67.45559210025843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21.336519626215793</v>
      </c>
      <c r="C22" s="10">
        <v>16.255087473808853</v>
      </c>
      <c r="D22" s="10">
        <v>20.729889173096144</v>
      </c>
      <c r="E22" s="10">
        <v>25.879865106364768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135.79055116076384</v>
      </c>
      <c r="C23" s="10">
        <v>142.29424866000298</v>
      </c>
      <c r="D23" s="10">
        <v>169.36930712717023</v>
      </c>
      <c r="E23" s="10">
        <v>102.12311794287032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43.119488453837384</v>
      </c>
      <c r="C9" s="10">
        <v>39.90253927267257</v>
      </c>
      <c r="D9" s="10">
        <v>44.583525140714094</v>
      </c>
      <c r="E9" s="10">
        <v>42.970471459739734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56.88051154616262</v>
      </c>
      <c r="C10" s="10">
        <v>60.09746072732752</v>
      </c>
      <c r="D10" s="10">
        <v>55.41647485928593</v>
      </c>
      <c r="E10" s="10">
        <v>57.02952854026032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8.153522701191854</v>
      </c>
      <c r="C11" s="10">
        <v>7.508729255142797</v>
      </c>
      <c r="D11" s="10">
        <v>7.240650266558365</v>
      </c>
      <c r="E11" s="10">
        <v>9.116968749555232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4.034559471457653</v>
      </c>
      <c r="C12" s="10">
        <v>9.355035061232098</v>
      </c>
      <c r="D12" s="10">
        <v>4.744395174918531</v>
      </c>
      <c r="E12" s="10">
        <v>1.7027132585171763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44.692429373513114</v>
      </c>
      <c r="C13" s="10">
        <v>43.233696410952625</v>
      </c>
      <c r="D13" s="10">
        <v>43.43142941780903</v>
      </c>
      <c r="E13" s="10">
        <v>46.20984653218791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37.86415513663153</v>
      </c>
      <c r="C14" s="10">
        <v>30.07213028630677</v>
      </c>
      <c r="D14" s="10">
        <v>38.003866888092496</v>
      </c>
      <c r="E14" s="10">
        <v>40.30816697974822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14.438769655832534</v>
      </c>
      <c r="C15" s="10">
        <v>15.365042706722184</v>
      </c>
      <c r="D15" s="10">
        <v>16.012249193671042</v>
      </c>
      <c r="E15" s="10">
        <v>12.83891888548001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47.69707520753595</v>
      </c>
      <c r="C16" s="10">
        <v>54.56282700697119</v>
      </c>
      <c r="D16" s="10">
        <v>45.983883918236465</v>
      </c>
      <c r="E16" s="10">
        <v>46.85291413477181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9.183436338626672</v>
      </c>
      <c r="C17" s="10">
        <v>5.534633720356321</v>
      </c>
      <c r="D17" s="10">
        <v>9.432590941049465</v>
      </c>
      <c r="E17" s="10">
        <v>10.17661440548851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62.13584486336848</v>
      </c>
      <c r="C20" s="10">
        <v>69.9278697136934</v>
      </c>
      <c r="D20" s="10">
        <v>61.996133111907504</v>
      </c>
      <c r="E20" s="10">
        <v>59.69183302025181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102.15928048617977</v>
      </c>
      <c r="C21" s="10">
        <v>96.38197717553332</v>
      </c>
      <c r="D21" s="10">
        <v>104.76675845474162</v>
      </c>
      <c r="E21" s="10">
        <v>102.26164300663396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20.203577140320874</v>
      </c>
      <c r="C22" s="10">
        <v>17.256537353715082</v>
      </c>
      <c r="D22" s="10">
        <v>16.25063720431187</v>
      </c>
      <c r="E22" s="10">
        <v>23.994537353358773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102.3943190246426</v>
      </c>
      <c r="C23" s="10">
        <v>103.24248213053171</v>
      </c>
      <c r="D23" s="10">
        <v>111.68621822986695</v>
      </c>
      <c r="E23" s="10">
        <v>94.46457108849658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31.7897006463553</v>
      </c>
      <c r="C9" s="10">
        <v>36.68871870660649</v>
      </c>
      <c r="D9" s="10">
        <v>35.809998158712546</v>
      </c>
      <c r="E9" s="10">
        <v>30.214095560139814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68.21029935364471</v>
      </c>
      <c r="C10" s="10">
        <v>63.31128129339353</v>
      </c>
      <c r="D10" s="10">
        <v>64.19000184128744</v>
      </c>
      <c r="E10" s="10">
        <v>69.7859044398602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14.236332817390732</v>
      </c>
      <c r="C11" s="10">
        <v>9.558884582815029</v>
      </c>
      <c r="D11" s="10">
        <v>12.38018306481196</v>
      </c>
      <c r="E11" s="10">
        <v>15.105953960661342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2.1720844243378967</v>
      </c>
      <c r="C12" s="10">
        <v>4.9388590882653265</v>
      </c>
      <c r="D12" s="10">
        <v>4.5835232717770475</v>
      </c>
      <c r="E12" s="10">
        <v>1.237118902809671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51.80188211191607</v>
      </c>
      <c r="C13" s="10">
        <v>48.81353762231318</v>
      </c>
      <c r="D13" s="10">
        <v>47.22629550469842</v>
      </c>
      <c r="E13" s="10">
        <v>53.442831576389196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35.27156651625099</v>
      </c>
      <c r="C14" s="10">
        <v>40.7960462413682</v>
      </c>
      <c r="D14" s="10">
        <v>33.59466542757204</v>
      </c>
      <c r="E14" s="10">
        <v>35.48334764800614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9.061356003029001</v>
      </c>
      <c r="C15" s="10">
        <v>10.988638548925287</v>
      </c>
      <c r="D15" s="10">
        <v>11.738209209043287</v>
      </c>
      <c r="E15" s="10">
        <v>8.090816134563433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55.667077480719975</v>
      </c>
      <c r="C16" s="10">
        <v>48.215315209706525</v>
      </c>
      <c r="D16" s="10">
        <v>54.66712536338464</v>
      </c>
      <c r="E16" s="10">
        <v>56.42583621743044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12.54322187292474</v>
      </c>
      <c r="C17" s="10">
        <v>15.095966083687005</v>
      </c>
      <c r="D17" s="10">
        <v>9.522876477902797</v>
      </c>
      <c r="E17" s="10">
        <v>13.360068222429767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64.72843348374897</v>
      </c>
      <c r="C20" s="10">
        <v>59.20395375863181</v>
      </c>
      <c r="D20" s="10">
        <v>66.40533457242793</v>
      </c>
      <c r="E20" s="10">
        <v>64.51665235199387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96.95850577919707</v>
      </c>
      <c r="C21" s="10">
        <v>111.48407197337428</v>
      </c>
      <c r="D21" s="10">
        <v>94.77326351456014</v>
      </c>
      <c r="E21" s="10">
        <v>96.90587529530976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22.755017491958583</v>
      </c>
      <c r="C22" s="10">
        <v>18.202571575140354</v>
      </c>
      <c r="D22" s="10">
        <v>21.539044496079065</v>
      </c>
      <c r="E22" s="10">
        <v>23.431694982198938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120.5384879260567</v>
      </c>
      <c r="C23" s="10">
        <v>84.72222665606382</v>
      </c>
      <c r="D23" s="10">
        <v>132.58152881463013</v>
      </c>
      <c r="E23" s="10">
        <v>118.79040684630797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53.85608055477776</v>
      </c>
      <c r="C9" s="10">
        <v>41.729454709891385</v>
      </c>
      <c r="D9" s="10">
        <v>39.258800972775724</v>
      </c>
      <c r="E9" s="10">
        <v>63.917656149929144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46.14391944522225</v>
      </c>
      <c r="C10" s="10">
        <v>58.27054529010862</v>
      </c>
      <c r="D10" s="10">
        <v>60.741199027224255</v>
      </c>
      <c r="E10" s="10">
        <v>36.08234385007086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9.173985808213793</v>
      </c>
      <c r="C11" s="10">
        <v>8.472673243588083</v>
      </c>
      <c r="D11" s="10">
        <v>10.9253895934224</v>
      </c>
      <c r="E11" s="10">
        <v>8.330513398396707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2.1022225591453476</v>
      </c>
      <c r="C12" s="10">
        <v>5.690728860001919</v>
      </c>
      <c r="D12" s="10">
        <v>3.540793347402195</v>
      </c>
      <c r="E12" s="10">
        <v>0.7069163071968696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34.867711077863106</v>
      </c>
      <c r="C13" s="10">
        <v>44.10714318651862</v>
      </c>
      <c r="D13" s="10">
        <v>46.27501608639966</v>
      </c>
      <c r="E13" s="10">
        <v>27.04491414447729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40.029183792205636</v>
      </c>
      <c r="C14" s="10">
        <v>28.18918738114544</v>
      </c>
      <c r="D14" s="10">
        <v>33.42454036676203</v>
      </c>
      <c r="E14" s="10">
        <v>45.65330229722069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18.03001023880423</v>
      </c>
      <c r="C15" s="10">
        <v>16.11625983064161</v>
      </c>
      <c r="D15" s="10">
        <v>13.78652078012954</v>
      </c>
      <c r="E15" s="10">
        <v>20.683115760114184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41.94080596899014</v>
      </c>
      <c r="C16" s="10">
        <v>55.69455278821294</v>
      </c>
      <c r="D16" s="10">
        <v>52.788938853108405</v>
      </c>
      <c r="E16" s="10">
        <v>33.66358194266512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4.203113476232115</v>
      </c>
      <c r="C17" s="10">
        <v>2.5759925018956906</v>
      </c>
      <c r="D17" s="10">
        <v>7.95226017411586</v>
      </c>
      <c r="E17" s="10">
        <v>2.4187619074057443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59.97081620779438</v>
      </c>
      <c r="C20" s="10">
        <v>71.81081261885454</v>
      </c>
      <c r="D20" s="10">
        <v>66.57545963323794</v>
      </c>
      <c r="E20" s="10">
        <v>54.3466977027793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88.14788553263139</v>
      </c>
      <c r="C21" s="10">
        <v>89.41246415225663</v>
      </c>
      <c r="D21" s="10">
        <v>94.36789319145127</v>
      </c>
      <c r="E21" s="10">
        <v>82.43873304670997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26.476747967093957</v>
      </c>
      <c r="C22" s="10">
        <v>23.892890294818443</v>
      </c>
      <c r="D22" s="10">
        <v>19.471654319990268</v>
      </c>
      <c r="E22" s="10">
        <v>29.562265921007945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97.88769064722106</v>
      </c>
      <c r="C23" s="10">
        <v>111.00953126622271</v>
      </c>
      <c r="D23" s="10">
        <v>120.32757959530275</v>
      </c>
      <c r="E23" s="10">
        <v>83.35151718680741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42.299964042619074</v>
      </c>
      <c r="C9" s="10">
        <v>38.89904294063315</v>
      </c>
      <c r="D9" s="10">
        <v>47.153056709294404</v>
      </c>
      <c r="E9" s="10">
        <v>35.74087623818454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57.70003595738097</v>
      </c>
      <c r="C10" s="10">
        <v>61.100957059366856</v>
      </c>
      <c r="D10" s="10">
        <v>52.8469432907056</v>
      </c>
      <c r="E10" s="10">
        <v>64.25912376181547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14.91912937865361</v>
      </c>
      <c r="C11" s="10">
        <v>19.449284974212258</v>
      </c>
      <c r="D11" s="10">
        <v>13.740514626118541</v>
      </c>
      <c r="E11" s="10">
        <v>13.706407101761418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4.209143072376015</v>
      </c>
      <c r="C12" s="10">
        <v>8.80928371341094</v>
      </c>
      <c r="D12" s="10">
        <v>3.50322917304104</v>
      </c>
      <c r="E12" s="10">
        <v>2.053643488034226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38.571763506351346</v>
      </c>
      <c r="C13" s="10">
        <v>32.84238837174366</v>
      </c>
      <c r="D13" s="10">
        <v>35.60319949154602</v>
      </c>
      <c r="E13" s="10">
        <v>48.49907317201983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33.16270460431635</v>
      </c>
      <c r="C14" s="10">
        <v>14.706963443375592</v>
      </c>
      <c r="D14" s="10">
        <v>39.30601625610436</v>
      </c>
      <c r="E14" s="10">
        <v>35.577877785610184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14.85406338581534</v>
      </c>
      <c r="C15" s="10">
        <v>23.602904641109145</v>
      </c>
      <c r="D15" s="10">
        <v>14.097753630939353</v>
      </c>
      <c r="E15" s="10">
        <v>9.651107276100278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51.98323200986834</v>
      </c>
      <c r="C16" s="10">
        <v>61.69013191551528</v>
      </c>
      <c r="D16" s="10">
        <v>46.59623011295629</v>
      </c>
      <c r="E16" s="10">
        <v>54.771014938289554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5.716803947512623</v>
      </c>
      <c r="C17" s="10">
        <v>-0.589174856148426</v>
      </c>
      <c r="D17" s="10">
        <v>6.250713177749318</v>
      </c>
      <c r="E17" s="10">
        <v>9.488108823525923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66.83729539568368</v>
      </c>
      <c r="C20" s="10">
        <v>85.29303655662443</v>
      </c>
      <c r="D20" s="10">
        <v>60.69398374389564</v>
      </c>
      <c r="E20" s="10">
        <v>64.42212221438983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82.29751195655929</v>
      </c>
      <c r="C21" s="10">
        <v>67.51756041338446</v>
      </c>
      <c r="D21" s="10">
        <v>83.92616434803242</v>
      </c>
      <c r="E21" s="10">
        <v>92.2983017879288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23.830974558113965</v>
      </c>
      <c r="C22" s="10">
        <v>28.154502879025898</v>
      </c>
      <c r="D22" s="10">
        <v>20.61442059331693</v>
      </c>
      <c r="E22" s="10">
        <v>29.166277971729325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116.06484012528684</v>
      </c>
      <c r="C23" s="10">
        <v>124.018029049175</v>
      </c>
      <c r="D23" s="10">
        <v>110.07529803072067</v>
      </c>
      <c r="E23" s="10">
        <v>121.31508919397882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36.585966509408344</v>
      </c>
      <c r="C9" s="10">
        <v>34.294331267867136</v>
      </c>
      <c r="D9" s="10">
        <v>31.355357485247904</v>
      </c>
      <c r="E9" s="10">
        <v>43.57545337316152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63.414033490591606</v>
      </c>
      <c r="C10" s="10">
        <v>65.7056687321327</v>
      </c>
      <c r="D10" s="10">
        <v>68.64464251475208</v>
      </c>
      <c r="E10" s="10">
        <v>56.42454662683847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17.290006487172793</v>
      </c>
      <c r="C11" s="10">
        <v>24.8571478339071</v>
      </c>
      <c r="D11" s="10">
        <v>20.18207240698357</v>
      </c>
      <c r="E11" s="10">
        <v>5.896931809741375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6.236240819990456</v>
      </c>
      <c r="C12" s="10">
        <v>9.617041928298969</v>
      </c>
      <c r="D12" s="10">
        <v>6.5356200403768145</v>
      </c>
      <c r="E12" s="10">
        <v>1.9529144840123094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39.887786183428354</v>
      </c>
      <c r="C13" s="10">
        <v>31.231478969926624</v>
      </c>
      <c r="D13" s="10">
        <v>41.92695006739168</v>
      </c>
      <c r="E13" s="10">
        <v>48.574700333084785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26.899410484308767</v>
      </c>
      <c r="C14" s="10">
        <v>29.205589503594837</v>
      </c>
      <c r="D14" s="10">
        <v>26.75854635934793</v>
      </c>
      <c r="E14" s="10">
        <v>24.258037997576587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16.823762897530063</v>
      </c>
      <c r="C15" s="10">
        <v>17.661708096577968</v>
      </c>
      <c r="D15" s="10">
        <v>15.944455642083765</v>
      </c>
      <c r="E15" s="10">
        <v>16.53705779086701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56.27682661816114</v>
      </c>
      <c r="C16" s="10">
        <v>53.13270239982701</v>
      </c>
      <c r="D16" s="10">
        <v>57.296997998568436</v>
      </c>
      <c r="E16" s="10">
        <v>59.20490421155634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7.137206872430464</v>
      </c>
      <c r="C17" s="10">
        <v>12.572966332305677</v>
      </c>
      <c r="D17" s="10">
        <v>11.347644516183644</v>
      </c>
      <c r="E17" s="10">
        <v>-2.7803575847178665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73.10058951569121</v>
      </c>
      <c r="C20" s="10">
        <v>70.79441049640498</v>
      </c>
      <c r="D20" s="10">
        <v>73.24145364065218</v>
      </c>
      <c r="E20" s="10">
        <v>75.74196200242336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81.95918244710353</v>
      </c>
      <c r="C21" s="10">
        <v>76.88018687782495</v>
      </c>
      <c r="D21" s="10">
        <v>84.58134247972178</v>
      </c>
      <c r="E21" s="10">
        <v>85.34363071773114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16.97765404310927</v>
      </c>
      <c r="C22" s="10">
        <v>15.060164679882638</v>
      </c>
      <c r="D22" s="10">
        <v>18.792145606892166</v>
      </c>
      <c r="E22" s="10">
        <v>18.10968923940249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76.50560556008898</v>
      </c>
      <c r="C23" s="10">
        <v>62.734749097676215</v>
      </c>
      <c r="D23" s="10">
        <v>95.03833830617342</v>
      </c>
      <c r="E23" s="10">
        <v>77.89971896381843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43.02302026476571</v>
      </c>
      <c r="C9" s="10">
        <v>30.274136085457215</v>
      </c>
      <c r="D9" s="10">
        <v>44.75615692715723</v>
      </c>
      <c r="E9" s="10">
        <v>48.08171541425313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56.97697973523424</v>
      </c>
      <c r="C10" s="10">
        <v>69.72586391454256</v>
      </c>
      <c r="D10" s="10">
        <v>55.243843072842736</v>
      </c>
      <c r="E10" s="10">
        <v>51.918284585746875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11.643539009527519</v>
      </c>
      <c r="C11" s="10">
        <v>16.7816014800889</v>
      </c>
      <c r="D11" s="10">
        <v>11.188412792655198</v>
      </c>
      <c r="E11" s="10">
        <v>9.208531563301065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3.6547475648172485</v>
      </c>
      <c r="C12" s="10">
        <v>7.683027326989922</v>
      </c>
      <c r="D12" s="10">
        <v>2.982722079361596</v>
      </c>
      <c r="E12" s="10">
        <v>2.2589032948111365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41.678693160889466</v>
      </c>
      <c r="C13" s="10">
        <v>45.26123510746374</v>
      </c>
      <c r="D13" s="10">
        <v>41.07270820082594</v>
      </c>
      <c r="E13" s="10">
        <v>40.45084972763467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32.25567745471212</v>
      </c>
      <c r="C14" s="10">
        <v>27.96226759261699</v>
      </c>
      <c r="D14" s="10">
        <v>31.756221850364597</v>
      </c>
      <c r="E14" s="10">
        <v>35.722838622153134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18.830035076940963</v>
      </c>
      <c r="C15" s="10">
        <v>11.896443526102146</v>
      </c>
      <c r="D15" s="10">
        <v>21.341084509596932</v>
      </c>
      <c r="E15" s="10">
        <v>19.027439672672276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48.91428746834689</v>
      </c>
      <c r="C16" s="10">
        <v>60.14128888128073</v>
      </c>
      <c r="D16" s="10">
        <v>46.90269364003847</v>
      </c>
      <c r="E16" s="10">
        <v>45.24972170517459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8.062692266887352</v>
      </c>
      <c r="C17" s="10">
        <v>9.584575033261823</v>
      </c>
      <c r="D17" s="10">
        <v>8.341149432804265</v>
      </c>
      <c r="E17" s="10">
        <v>6.6685628805722805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67.74432254528784</v>
      </c>
      <c r="C20" s="10">
        <v>72.03773240738288</v>
      </c>
      <c r="D20" s="10">
        <v>68.24377814963539</v>
      </c>
      <c r="E20" s="10">
        <v>64.27716137784688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92.67934395455032</v>
      </c>
      <c r="C21" s="10">
        <v>88.03313566984896</v>
      </c>
      <c r="D21" s="10">
        <v>93.92942464732906</v>
      </c>
      <c r="E21" s="10">
        <v>94.38677501868851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21.062624143916576</v>
      </c>
      <c r="C22" s="10">
        <v>21.780863425863455</v>
      </c>
      <c r="D22" s="10">
        <v>19.765753001309776</v>
      </c>
      <c r="E22" s="10">
        <v>22.592223901522246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145.95467326801236</v>
      </c>
      <c r="C23" s="10">
        <v>159.52825161372292</v>
      </c>
      <c r="D23" s="10">
        <v>149.92855792021643</v>
      </c>
      <c r="E23" s="10">
        <v>131.093914296426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41.28907356781268</v>
      </c>
      <c r="C9" s="10">
        <v>36.22299851878088</v>
      </c>
      <c r="D9" s="10">
        <v>34.49011848732797</v>
      </c>
      <c r="E9" s="10">
        <v>55.59784468057941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58.71092643218729</v>
      </c>
      <c r="C10" s="10">
        <v>63.77700148121913</v>
      </c>
      <c r="D10" s="10">
        <v>65.50988151267194</v>
      </c>
      <c r="E10" s="10">
        <v>44.40215531942059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25.09964664801649</v>
      </c>
      <c r="C11" s="10">
        <v>30.918847445758708</v>
      </c>
      <c r="D11" s="10">
        <v>25.707035213252727</v>
      </c>
      <c r="E11" s="10">
        <v>16.553436812101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6.109827433551947</v>
      </c>
      <c r="C12" s="10">
        <v>9.883775877487142</v>
      </c>
      <c r="D12" s="10">
        <v>4.650639400662814</v>
      </c>
      <c r="E12" s="10">
        <v>2.5972866800535104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27.50145235061886</v>
      </c>
      <c r="C13" s="10">
        <v>22.974378157973273</v>
      </c>
      <c r="D13" s="10">
        <v>35.1522068987564</v>
      </c>
      <c r="E13" s="10">
        <v>25.251431827266074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27.16204348445857</v>
      </c>
      <c r="C14" s="10">
        <v>18.496453254794005</v>
      </c>
      <c r="D14" s="10">
        <v>27.48580491114695</v>
      </c>
      <c r="E14" s="10">
        <v>38.54305128036252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13.388346464937104</v>
      </c>
      <c r="C15" s="10">
        <v>14.717750330296422</v>
      </c>
      <c r="D15" s="10">
        <v>10.427507952053983</v>
      </c>
      <c r="E15" s="10">
        <v>14.83138556405261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59.44961005060419</v>
      </c>
      <c r="C16" s="10">
        <v>66.7857964149093</v>
      </c>
      <c r="D16" s="10">
        <v>62.08668713679896</v>
      </c>
      <c r="E16" s="10">
        <v>46.62556315558487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-0.7386836184168996</v>
      </c>
      <c r="C17" s="10">
        <v>-3.0087949336901665</v>
      </c>
      <c r="D17" s="10">
        <v>3.4231943758729892</v>
      </c>
      <c r="E17" s="10">
        <v>-2.2234078361642906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72.8379565155413</v>
      </c>
      <c r="C20" s="10">
        <v>81.50354674520572</v>
      </c>
      <c r="D20" s="10">
        <v>72.51419508885294</v>
      </c>
      <c r="E20" s="10">
        <v>61.45694871963748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56.53742683183371</v>
      </c>
      <c r="C21" s="10">
        <v>49.1993145238965</v>
      </c>
      <c r="D21" s="10">
        <v>64.10850398849507</v>
      </c>
      <c r="E21" s="10">
        <v>59.728433551335726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23.47437731270985</v>
      </c>
      <c r="C22" s="10">
        <v>32.1567179021368</v>
      </c>
      <c r="D22" s="10">
        <v>24.48931048344269</v>
      </c>
      <c r="E22" s="10">
        <v>17.038804533308515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189.17265104199504</v>
      </c>
      <c r="C23" s="10">
        <v>169.05568876858283</v>
      </c>
      <c r="D23" s="10">
        <v>240.90922047227616</v>
      </c>
      <c r="E23" s="10">
        <v>159.74227437617668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62.446519657529656</v>
      </c>
      <c r="C9" s="10">
        <v>61.44201355032316</v>
      </c>
      <c r="D9" s="10">
        <v>66.12145802254742</v>
      </c>
      <c r="E9" s="10">
        <v>54.88611206842611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37.553480342470245</v>
      </c>
      <c r="C10" s="10">
        <v>38.55798644967668</v>
      </c>
      <c r="D10" s="10">
        <v>33.8785419774525</v>
      </c>
      <c r="E10" s="10">
        <v>45.1138879315739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6.01866365219334</v>
      </c>
      <c r="C11" s="10">
        <v>8.430709304145207</v>
      </c>
      <c r="D11" s="10">
        <v>4.184830243741097</v>
      </c>
      <c r="E11" s="10">
        <v>5.864323124965952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7.1777711084576366</v>
      </c>
      <c r="C12" s="10">
        <v>11.387881915590233</v>
      </c>
      <c r="D12" s="10">
        <v>5.498489369492116</v>
      </c>
      <c r="E12" s="10">
        <v>2.923251953882751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24.357045581819264</v>
      </c>
      <c r="C13" s="10">
        <v>18.73939522994125</v>
      </c>
      <c r="D13" s="10">
        <v>24.195222364219283</v>
      </c>
      <c r="E13" s="10">
        <v>36.3263128527252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29.81231292776374</v>
      </c>
      <c r="C14" s="10">
        <v>20.586066287748896</v>
      </c>
      <c r="D14" s="10">
        <v>35.944744875326556</v>
      </c>
      <c r="E14" s="10">
        <v>32.71297804803293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23.329788049230395</v>
      </c>
      <c r="C15" s="10">
        <v>25.685236545598993</v>
      </c>
      <c r="D15" s="10">
        <v>24.25750210580816</v>
      </c>
      <c r="E15" s="10">
        <v>16.059113216656986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46.85789902300592</v>
      </c>
      <c r="C16" s="10">
        <v>53.728697166652296</v>
      </c>
      <c r="D16" s="10">
        <v>39.79775301886524</v>
      </c>
      <c r="E16" s="10">
        <v>51.22790873531011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-9.30441868053568</v>
      </c>
      <c r="C17" s="10">
        <v>-15.170710716975611</v>
      </c>
      <c r="D17" s="10">
        <v>-5.919211041412742</v>
      </c>
      <c r="E17" s="10">
        <v>-6.114020803736215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70.18768707223632</v>
      </c>
      <c r="C20" s="10">
        <v>79.41393371225129</v>
      </c>
      <c r="D20" s="10">
        <v>64.0552551246734</v>
      </c>
      <c r="E20" s="10">
        <v>67.28702195196709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67.2988276209187</v>
      </c>
      <c r="C21" s="10">
        <v>56.072971678588424</v>
      </c>
      <c r="D21" s="10">
        <v>74.61152824290296</v>
      </c>
      <c r="E21" s="10">
        <v>76.61754261609006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21.93611634187316</v>
      </c>
      <c r="C22" s="10">
        <v>33.0801609143185</v>
      </c>
      <c r="D22" s="10">
        <v>19.869640035364107</v>
      </c>
      <c r="E22" s="10">
        <v>13.470098428832907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107.67342758636254</v>
      </c>
      <c r="C23" s="10">
        <v>138.09637976240123</v>
      </c>
      <c r="D23" s="10">
        <v>92.8811052690584</v>
      </c>
      <c r="E23" s="10">
        <v>83.88986869991129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66.07823132350745</v>
      </c>
      <c r="C9" s="10">
        <v>53.712756264141206</v>
      </c>
      <c r="D9" s="10">
        <v>45.466738299971674</v>
      </c>
      <c r="E9" s="10">
        <v>71.67773181351849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33.921768676492555</v>
      </c>
      <c r="C10" s="10">
        <v>46.28724373585876</v>
      </c>
      <c r="D10" s="10">
        <v>54.53326170002835</v>
      </c>
      <c r="E10" s="10">
        <v>28.322268186481537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1.0091400176882082</v>
      </c>
      <c r="C11" s="10">
        <v>2.2294546288742114</v>
      </c>
      <c r="D11" s="10">
        <v>1.1105815462877737</v>
      </c>
      <c r="E11" s="10">
        <v>0.9216349452490964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0.9035838621328091</v>
      </c>
      <c r="C12" s="10">
        <v>9.512831034082717</v>
      </c>
      <c r="D12" s="10">
        <v>1.459450711978135</v>
      </c>
      <c r="E12" s="10">
        <v>0.32469610909355184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32.00904479667153</v>
      </c>
      <c r="C13" s="10">
        <v>34.544958072901835</v>
      </c>
      <c r="D13" s="10">
        <v>51.96322944176245</v>
      </c>
      <c r="E13" s="10">
        <v>27.075937132138883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39.074963124196735</v>
      </c>
      <c r="C14" s="10">
        <v>23.549660298991693</v>
      </c>
      <c r="D14" s="10">
        <v>42.19126904519624</v>
      </c>
      <c r="E14" s="10">
        <v>39.12771464672489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30.431528657449235</v>
      </c>
      <c r="C15" s="10">
        <v>22.277314207269228</v>
      </c>
      <c r="D15" s="10">
        <v>13.929495202412953</v>
      </c>
      <c r="E15" s="10">
        <v>34.82435162936946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30.493508218354037</v>
      </c>
      <c r="C16" s="10">
        <v>54.173025493738955</v>
      </c>
      <c r="D16" s="10">
        <v>43.879235752390855</v>
      </c>
      <c r="E16" s="10">
        <v>26.047933723905643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3.428260458138514</v>
      </c>
      <c r="C17" s="10">
        <v>-7.8857817578802</v>
      </c>
      <c r="D17" s="10">
        <v>10.654025947637496</v>
      </c>
      <c r="E17" s="10">
        <v>2.274334462575892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60.92503687580327</v>
      </c>
      <c r="C20" s="10">
        <v>76.45033970100819</v>
      </c>
      <c r="D20" s="10">
        <v>57.8087309548038</v>
      </c>
      <c r="E20" s="10">
        <v>60.8722853532751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107.93323097863248</v>
      </c>
      <c r="C21" s="10">
        <v>81.32790942620792</v>
      </c>
      <c r="D21" s="10">
        <v>121.74934051997414</v>
      </c>
      <c r="E21" s="10">
        <v>105.19311639711884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4.348660593972986</v>
      </c>
      <c r="C22" s="10">
        <v>52.888472990247614</v>
      </c>
      <c r="D22" s="10">
        <v>1.3510582942632134</v>
      </c>
      <c r="E22" s="10">
        <v>3.616061794081312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32.054147562994984</v>
      </c>
      <c r="C23" s="10">
        <v>107.22046426761152</v>
      </c>
      <c r="D23" s="10">
        <v>40.755227443007186</v>
      </c>
      <c r="E23" s="10">
        <v>26.07395276037401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73.90415998191608</v>
      </c>
      <c r="C9" s="10">
        <v>74.0315825939712</v>
      </c>
      <c r="D9" s="10">
        <v>67.08776705618908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26.09584001808386</v>
      </c>
      <c r="C10" s="10">
        <v>25.96841740602876</v>
      </c>
      <c r="D10" s="10">
        <v>32.91223294381094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6.6066394501907215</v>
      </c>
      <c r="C11" s="10">
        <v>6.570949018697235</v>
      </c>
      <c r="D11" s="10">
        <v>8.515876757640935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6.654870068837749</v>
      </c>
      <c r="C12" s="10">
        <v>6.711675750635027</v>
      </c>
      <c r="D12" s="10">
        <v>3.616085654524899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12.83433049905539</v>
      </c>
      <c r="C13" s="10">
        <v>12.6857926366965</v>
      </c>
      <c r="D13" s="10">
        <v>20.780270531645108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52.05659671917542</v>
      </c>
      <c r="C14" s="10">
        <v>51.98511769457477</v>
      </c>
      <c r="D14" s="10">
        <v>55.880322428198504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12.883058068675032</v>
      </c>
      <c r="C15" s="10">
        <v>12.782412979963151</v>
      </c>
      <c r="D15" s="10">
        <v>18.267004133194558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35.06034521214955</v>
      </c>
      <c r="C16" s="10">
        <v>35.23246932546213</v>
      </c>
      <c r="D16" s="10">
        <v>25.852673438606978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-8.964505194065692</v>
      </c>
      <c r="C17" s="10">
        <v>-9.264051919433362</v>
      </c>
      <c r="D17" s="10">
        <v>7.05955950520397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47.94340328082459</v>
      </c>
      <c r="C20" s="10">
        <v>48.014882305425274</v>
      </c>
      <c r="D20" s="10">
        <v>44.11967757180153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55.58758891267133</v>
      </c>
      <c r="C21" s="10">
        <v>55.05565961938746</v>
      </c>
      <c r="D21" s="10">
        <v>94.36686013964739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0.541011287839772</v>
      </c>
      <c r="C22" s="10">
        <v>0.47121932663532196</v>
      </c>
      <c r="D22" s="10">
        <v>4.014242093063676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16.608408441553486</v>
      </c>
      <c r="C23" s="10">
        <v>16.195749608119304</v>
      </c>
      <c r="D23" s="10">
        <v>38.6833346072741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56.15612520235865</v>
      </c>
      <c r="C9" s="10">
        <v>57.49904394651054</v>
      </c>
      <c r="D9" s="10">
        <v>47.31627149884459</v>
      </c>
      <c r="E9" s="10">
        <v>77.68997341841087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43.843874797641305</v>
      </c>
      <c r="C10" s="10">
        <v>42.50095605348933</v>
      </c>
      <c r="D10" s="10">
        <v>52.68372850115548</v>
      </c>
      <c r="E10" s="10">
        <v>22.310026581589142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19.906940901520354</v>
      </c>
      <c r="C11" s="10">
        <v>19.269239642885204</v>
      </c>
      <c r="D11" s="10">
        <v>25.86415329927344</v>
      </c>
      <c r="E11" s="10">
        <v>3.1565363634393604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3.506936586985717</v>
      </c>
      <c r="C12" s="10">
        <v>4.401973230732014</v>
      </c>
      <c r="D12" s="10">
        <v>2.257635802130107</v>
      </c>
      <c r="E12" s="10">
        <v>0.643658545643704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20.42999730913523</v>
      </c>
      <c r="C13" s="10">
        <v>18.829743179872118</v>
      </c>
      <c r="D13" s="10">
        <v>24.561939399751935</v>
      </c>
      <c r="E13" s="10">
        <v>18.509831672506074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40.070816931480856</v>
      </c>
      <c r="C14" s="10">
        <v>43.18034442255228</v>
      </c>
      <c r="D14" s="10">
        <v>37.24282666872245</v>
      </c>
      <c r="E14" s="10">
        <v>24.515081126902942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26.03448404533563</v>
      </c>
      <c r="C15" s="10">
        <v>26.231897089474764</v>
      </c>
      <c r="D15" s="10">
        <v>26.51318186921074</v>
      </c>
      <c r="E15" s="10">
        <v>22.60594951971878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33.8946990231838</v>
      </c>
      <c r="C16" s="10">
        <v>30.58775848797334</v>
      </c>
      <c r="D16" s="10">
        <v>36.24399146206685</v>
      </c>
      <c r="E16" s="10">
        <v>52.87896935337827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9.949175774457508</v>
      </c>
      <c r="C17" s="10">
        <v>11.913197565515997</v>
      </c>
      <c r="D17" s="10">
        <v>16.439737039088627</v>
      </c>
      <c r="E17" s="10">
        <v>-30.56894277178912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59.92918306851942</v>
      </c>
      <c r="C20" s="10">
        <v>56.8196555774481</v>
      </c>
      <c r="D20" s="10">
        <v>62.75717333127759</v>
      </c>
      <c r="E20" s="10">
        <v>75.48491887309704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70.6214676216721</v>
      </c>
      <c r="C21" s="10">
        <v>75.95102602807101</v>
      </c>
      <c r="D21" s="10">
        <v>73.99730029721353</v>
      </c>
      <c r="E21" s="10">
        <v>36.22137581795763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15.238234449174417</v>
      </c>
      <c r="C22" s="10">
        <v>12.21628584918553</v>
      </c>
      <c r="D22" s="10">
        <v>22.111090144671195</v>
      </c>
      <c r="E22" s="10">
        <v>21.09859297675838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25.866499253597592</v>
      </c>
      <c r="C23" s="10">
        <v>21.618964413504298</v>
      </c>
      <c r="D23" s="10">
        <v>33.19969720075285</v>
      </c>
      <c r="E23" s="10">
        <v>34.24648284277039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59.58234911561274</v>
      </c>
      <c r="C9" s="10">
        <v>55.06380328242314</v>
      </c>
      <c r="D9" s="10">
        <v>47.62950985641742</v>
      </c>
      <c r="E9" s="10">
        <v>66.63724220487283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40.417650884387236</v>
      </c>
      <c r="C10" s="10">
        <v>44.9361967175769</v>
      </c>
      <c r="D10" s="10">
        <v>52.37049014358256</v>
      </c>
      <c r="E10" s="10">
        <v>33.36275779512715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4.267003458102779</v>
      </c>
      <c r="C11" s="10">
        <v>3.2953506107280774</v>
      </c>
      <c r="D11" s="10">
        <v>5.8220920391352795</v>
      </c>
      <c r="E11" s="10">
        <v>3.924231248466646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3.37295260722316</v>
      </c>
      <c r="C12" s="10">
        <v>7.290390980280071</v>
      </c>
      <c r="D12" s="10">
        <v>4.771225847375316</v>
      </c>
      <c r="E12" s="10">
        <v>1.2979966145405213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32.777694819061296</v>
      </c>
      <c r="C13" s="10">
        <v>34.35045512656875</v>
      </c>
      <c r="D13" s="10">
        <v>41.77717225707197</v>
      </c>
      <c r="E13" s="10">
        <v>28.140529932119986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37.4277482740826</v>
      </c>
      <c r="C14" s="10">
        <v>43.67214207348088</v>
      </c>
      <c r="D14" s="10">
        <v>40.873025146985334</v>
      </c>
      <c r="E14" s="10">
        <v>33.57187125786906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23.72905882620274</v>
      </c>
      <c r="C15" s="10">
        <v>18.293152469179354</v>
      </c>
      <c r="D15" s="10">
        <v>13.905297916337178</v>
      </c>
      <c r="E15" s="10">
        <v>30.16238945404944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38.84319289971462</v>
      </c>
      <c r="C16" s="10">
        <v>38.034705457339896</v>
      </c>
      <c r="D16" s="10">
        <v>45.22167693667749</v>
      </c>
      <c r="E16" s="10">
        <v>36.265739288081505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1.5744579846726066</v>
      </c>
      <c r="C17" s="10">
        <v>6.901491260237004</v>
      </c>
      <c r="D17" s="10">
        <v>7.1488132069050705</v>
      </c>
      <c r="E17" s="10">
        <v>-2.9029814929543543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62.57225172591736</v>
      </c>
      <c r="C20" s="10">
        <v>56.32785792651925</v>
      </c>
      <c r="D20" s="10">
        <v>59.126974853014666</v>
      </c>
      <c r="E20" s="10">
        <v>66.42812874213094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93.0681664599978</v>
      </c>
      <c r="C21" s="10">
        <v>109.48118463426411</v>
      </c>
      <c r="D21" s="10">
        <v>102.9338168277739</v>
      </c>
      <c r="E21" s="10">
        <v>81.17448347822673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16.685054830471298</v>
      </c>
      <c r="C22" s="10">
        <v>21.5654410990438</v>
      </c>
      <c r="D22" s="10">
        <v>18.148361478333914</v>
      </c>
      <c r="E22" s="10">
        <v>13.540777661515682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69.26519598963043</v>
      </c>
      <c r="C23" s="10">
        <v>57.30569016266281</v>
      </c>
      <c r="D23" s="10">
        <v>81.31174070227107</v>
      </c>
      <c r="E23" s="10">
        <v>68.24443349085645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61.640210524935</v>
      </c>
      <c r="C9" s="10">
        <v>49.48878159888647</v>
      </c>
      <c r="D9" s="10">
        <v>62.15732483762517</v>
      </c>
      <c r="E9" s="10">
        <v>68.49459729536646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38.359789475064886</v>
      </c>
      <c r="C10" s="10">
        <v>50.51121840111353</v>
      </c>
      <c r="D10" s="10">
        <v>37.84267516237464</v>
      </c>
      <c r="E10" s="10">
        <v>31.50540270463352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1.2165009221153555</v>
      </c>
      <c r="C11" s="10">
        <v>1.8339073151641394</v>
      </c>
      <c r="D11" s="10">
        <v>0.9984796218175181</v>
      </c>
      <c r="E11" s="10">
        <v>1.2658905264746607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7.367139419468136</v>
      </c>
      <c r="C12" s="10">
        <v>14.495487054003359</v>
      </c>
      <c r="D12" s="10">
        <v>6.650733611478013</v>
      </c>
      <c r="E12" s="10">
        <v>4.202790201715887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29.776149133481393</v>
      </c>
      <c r="C13" s="10">
        <v>34.18182403194603</v>
      </c>
      <c r="D13" s="10">
        <v>30.193461929079106</v>
      </c>
      <c r="E13" s="10">
        <v>26.036721976442973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28.234483944819495</v>
      </c>
      <c r="C14" s="10">
        <v>23.534068390765636</v>
      </c>
      <c r="D14" s="10">
        <v>29.643768445921992</v>
      </c>
      <c r="E14" s="10">
        <v>28.378072816276568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22.499531572769392</v>
      </c>
      <c r="C15" s="10">
        <v>19.035059307203543</v>
      </c>
      <c r="D15" s="10">
        <v>25.582982557523614</v>
      </c>
      <c r="E15" s="10">
        <v>18.36488277298804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49.26598448241103</v>
      </c>
      <c r="C16" s="10">
        <v>57.430872302031</v>
      </c>
      <c r="D16" s="10">
        <v>44.7732489965542</v>
      </c>
      <c r="E16" s="10">
        <v>53.257044410735375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-10.90619500734614</v>
      </c>
      <c r="C17" s="10">
        <v>-6.919653900917468</v>
      </c>
      <c r="D17" s="10">
        <v>-6.9305738341795635</v>
      </c>
      <c r="E17" s="10">
        <v>-21.75164170610185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71.76551605518043</v>
      </c>
      <c r="C20" s="10">
        <v>76.46593160923454</v>
      </c>
      <c r="D20" s="10">
        <v>70.35623155407782</v>
      </c>
      <c r="E20" s="10">
        <v>71.62192718372341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75.39337525308248</v>
      </c>
      <c r="C21" s="10">
        <v>84.75809113598986</v>
      </c>
      <c r="D21" s="10">
        <v>82.29064534359051</v>
      </c>
      <c r="E21" s="10">
        <v>56.78030486435196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16.9243750160537</v>
      </c>
      <c r="C22" s="10">
        <v>13.13982733102522</v>
      </c>
      <c r="D22" s="10">
        <v>16.78695803029234</v>
      </c>
      <c r="E22" s="10">
        <v>19.26945269527182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104.90338056334994</v>
      </c>
      <c r="C23" s="10">
        <v>115.73586869837345</v>
      </c>
      <c r="D23" s="10">
        <v>108.67264325534944</v>
      </c>
      <c r="E23" s="10">
        <v>90.02003757765712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62.18120549151822</v>
      </c>
      <c r="C9" s="10">
        <v>63.34137462277614</v>
      </c>
      <c r="D9" s="10">
        <v>66.34680889389011</v>
      </c>
      <c r="E9" s="10">
        <v>57.28690749937447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37.818794508481865</v>
      </c>
      <c r="C10" s="10">
        <v>36.65862537722406</v>
      </c>
      <c r="D10" s="10">
        <v>33.65319110610993</v>
      </c>
      <c r="E10" s="10">
        <v>42.71309250062554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1.7921982361234268</v>
      </c>
      <c r="C11" s="10">
        <v>1.065328402818464</v>
      </c>
      <c r="D11" s="10">
        <v>1.0899026470691435</v>
      </c>
      <c r="E11" s="10">
        <v>3.2313154373677224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8.167374124036174</v>
      </c>
      <c r="C12" s="10">
        <v>13.024601621490712</v>
      </c>
      <c r="D12" s="10">
        <v>6.6461931453329735</v>
      </c>
      <c r="E12" s="10">
        <v>3.851759757494994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27.85922214832227</v>
      </c>
      <c r="C13" s="10">
        <v>22.568695352914887</v>
      </c>
      <c r="D13" s="10">
        <v>25.91709531370781</v>
      </c>
      <c r="E13" s="10">
        <v>35.63001730576283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30.406666354133215</v>
      </c>
      <c r="C14" s="10">
        <v>27.374956380839993</v>
      </c>
      <c r="D14" s="10">
        <v>35.826756703352615</v>
      </c>
      <c r="E14" s="10">
        <v>29.286576841280983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23.740429555697155</v>
      </c>
      <c r="C15" s="10">
        <v>30.51479010837626</v>
      </c>
      <c r="D15" s="10">
        <v>25.24524237086722</v>
      </c>
      <c r="E15" s="10">
        <v>14.627891289363676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45.852904090169744</v>
      </c>
      <c r="C16" s="10">
        <v>42.11025351078403</v>
      </c>
      <c r="D16" s="10">
        <v>38.928000925780175</v>
      </c>
      <c r="E16" s="10">
        <v>56.08553186935533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-8.034109581687874</v>
      </c>
      <c r="C17" s="10">
        <v>-5.45162813355997</v>
      </c>
      <c r="D17" s="10">
        <v>-5.274809819670248</v>
      </c>
      <c r="E17" s="10">
        <v>-13.372439368729788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69.59333364586689</v>
      </c>
      <c r="C20" s="10">
        <v>72.6250436191603</v>
      </c>
      <c r="D20" s="10">
        <v>64.1732432966474</v>
      </c>
      <c r="E20" s="10">
        <v>70.713423158719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78.5699335455659</v>
      </c>
      <c r="C21" s="10">
        <v>84.52406244785607</v>
      </c>
      <c r="D21" s="10">
        <v>83.65004029137201</v>
      </c>
      <c r="E21" s="10">
        <v>70.39565418622755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24.803157582177068</v>
      </c>
      <c r="C22" s="10">
        <v>24.127901723226856</v>
      </c>
      <c r="D22" s="10">
        <v>19.968263661543034</v>
      </c>
      <c r="E22" s="10">
        <v>30.578143638782336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101.89033478384533</v>
      </c>
      <c r="C23" s="10">
        <v>93.57032975359155</v>
      </c>
      <c r="D23" s="10">
        <v>104.0642105491459</v>
      </c>
      <c r="E23" s="10">
        <v>109.65093636018919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56.512689035144156</v>
      </c>
      <c r="C9" s="10">
        <v>56.46963920959314</v>
      </c>
      <c r="D9" s="10">
        <v>52.24057108825002</v>
      </c>
      <c r="E9" s="10">
        <v>58.91961209888592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43.48731096485583</v>
      </c>
      <c r="C10" s="10">
        <v>43.53036079040663</v>
      </c>
      <c r="D10" s="10">
        <v>47.75942891174997</v>
      </c>
      <c r="E10" s="10">
        <v>41.08038790111409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8.90645463554443</v>
      </c>
      <c r="C11" s="10">
        <v>2.921143578898302</v>
      </c>
      <c r="D11" s="10">
        <v>3.6108608139005516</v>
      </c>
      <c r="E11" s="10">
        <v>13.789617699493261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4.840387595402642</v>
      </c>
      <c r="C12" s="10">
        <v>10.122606876814167</v>
      </c>
      <c r="D12" s="10">
        <v>5.66024522401766</v>
      </c>
      <c r="E12" s="10">
        <v>2.689577426495152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29.74046873390876</v>
      </c>
      <c r="C13" s="10">
        <v>30.48661033469417</v>
      </c>
      <c r="D13" s="10">
        <v>38.48832287383176</v>
      </c>
      <c r="E13" s="10">
        <v>24.60119277512568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36.61327959550058</v>
      </c>
      <c r="C14" s="10">
        <v>31.7924234657957</v>
      </c>
      <c r="D14" s="10">
        <v>24.098108919736845</v>
      </c>
      <c r="E14" s="10">
        <v>45.167776870257605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18.255774892014934</v>
      </c>
      <c r="C15" s="10">
        <v>17.681966125079246</v>
      </c>
      <c r="D15" s="10">
        <v>20.64269179166619</v>
      </c>
      <c r="E15" s="10">
        <v>17.102434859400173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45.13094551248453</v>
      </c>
      <c r="C16" s="10">
        <v>50.52561040912503</v>
      </c>
      <c r="D16" s="10">
        <v>55.25919928859698</v>
      </c>
      <c r="E16" s="10">
        <v>37.729788270342254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-1.643634547628698</v>
      </c>
      <c r="C17" s="10">
        <v>-6.995249618718395</v>
      </c>
      <c r="D17" s="10">
        <v>-7.499770376847005</v>
      </c>
      <c r="E17" s="10">
        <v>3.350599630771838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63.386720404499464</v>
      </c>
      <c r="C20" s="10">
        <v>68.20757653420428</v>
      </c>
      <c r="D20" s="10">
        <v>75.90189108026317</v>
      </c>
      <c r="E20" s="10">
        <v>54.83222312974243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76.62338100083751</v>
      </c>
      <c r="C21" s="10">
        <v>80.3735311314007</v>
      </c>
      <c r="D21" s="10">
        <v>79.89360806203305</v>
      </c>
      <c r="E21" s="10">
        <v>72.33215836271448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2.986130920873289</v>
      </c>
      <c r="C22" s="10">
        <v>25.843644488728973</v>
      </c>
      <c r="D22" s="10">
        <v>24.87429525172654</v>
      </c>
      <c r="E22" s="10">
        <v>-8.707710862473633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80.07473424468097</v>
      </c>
      <c r="C23" s="10">
        <v>82.23528512065437</v>
      </c>
      <c r="D23" s="10">
        <v>85.11589676910761</v>
      </c>
      <c r="E23" s="10">
        <v>76.5589153699055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61.71623072586178</v>
      </c>
      <c r="C9" s="10">
        <v>58.91160997507473</v>
      </c>
      <c r="D9" s="10">
        <v>64.34380393791123</v>
      </c>
      <c r="E9" s="10">
        <v>73.70295593056102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38.283769274138066</v>
      </c>
      <c r="C10" s="10">
        <v>41.08839002492508</v>
      </c>
      <c r="D10" s="10">
        <v>35.65619606208876</v>
      </c>
      <c r="E10" s="10">
        <v>26.297044069438996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4.823972817351789</v>
      </c>
      <c r="C11" s="10">
        <v>5.553984517870244</v>
      </c>
      <c r="D11" s="10">
        <v>4.818163737278455</v>
      </c>
      <c r="E11" s="10">
        <v>0.8517509498013063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11.195554603309485</v>
      </c>
      <c r="C12" s="10">
        <v>11.702109976429709</v>
      </c>
      <c r="D12" s="10">
        <v>7.437408125736828</v>
      </c>
      <c r="E12" s="10">
        <v>13.157124308168767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22.264241853476797</v>
      </c>
      <c r="C13" s="10">
        <v>23.832295530625125</v>
      </c>
      <c r="D13" s="10">
        <v>23.400624199073466</v>
      </c>
      <c r="E13" s="10">
        <v>12.288168811468925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28.62304814096726</v>
      </c>
      <c r="C14" s="10">
        <v>19.988517512456124</v>
      </c>
      <c r="D14" s="10">
        <v>40.297425751510666</v>
      </c>
      <c r="E14" s="10">
        <v>61.02107975974275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20.890724931870047</v>
      </c>
      <c r="C15" s="10">
        <v>21.739089456829944</v>
      </c>
      <c r="D15" s="10">
        <v>23.99322686497703</v>
      </c>
      <c r="E15" s="10">
        <v>12.367028497136683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50.486226927162726</v>
      </c>
      <c r="C16" s="10">
        <v>58.272393030714</v>
      </c>
      <c r="D16" s="10">
        <v>35.7093473835123</v>
      </c>
      <c r="E16" s="10">
        <v>26.61189174312058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-12.20245765302466</v>
      </c>
      <c r="C17" s="10">
        <v>-17.184003005788913</v>
      </c>
      <c r="D17" s="10">
        <v>-0.053151321423549454</v>
      </c>
      <c r="E17" s="10">
        <v>-0.31484767368158506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71.37695185903277</v>
      </c>
      <c r="C20" s="10">
        <v>80.01148248754394</v>
      </c>
      <c r="D20" s="10">
        <v>59.70257424848933</v>
      </c>
      <c r="E20" s="10">
        <v>38.97892024025727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66.2750981669897</v>
      </c>
      <c r="C21" s="10">
        <v>60.97982879873407</v>
      </c>
      <c r="D21" s="10">
        <v>86.35843157147367</v>
      </c>
      <c r="E21" s="10">
        <v>95.61625067941866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16.772581620906045</v>
      </c>
      <c r="C22" s="10">
        <v>19.89468966192017</v>
      </c>
      <c r="D22" s="10">
        <v>12.379759178948198</v>
      </c>
      <c r="E22" s="10">
        <v>14.843226183483319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96.30509801665177</v>
      </c>
      <c r="C23" s="10">
        <v>97.412476693394</v>
      </c>
      <c r="D23" s="10">
        <v>110.21067286024993</v>
      </c>
      <c r="E23" s="10">
        <v>72.79292825483222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87.46787551537491</v>
      </c>
      <c r="C9" s="10">
        <v>77.94857240534114</v>
      </c>
      <c r="D9" s="10">
        <v>91.56404471345738</v>
      </c>
      <c r="E9" s="10">
        <v>85.10128101571435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12.532124484625099</v>
      </c>
      <c r="C10" s="10">
        <v>22.051427594658897</v>
      </c>
      <c r="D10" s="10">
        <v>8.435955286542624</v>
      </c>
      <c r="E10" s="10">
        <v>14.898718984285662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0.7718136598711711</v>
      </c>
      <c r="C11" s="10">
        <v>0.5357506531177363</v>
      </c>
      <c r="D11" s="10">
        <v>0.23940404832019316</v>
      </c>
      <c r="E11" s="10">
        <v>1.1707001785598634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0.28020635826862195</v>
      </c>
      <c r="C12" s="10">
        <v>1.5122050391757624</v>
      </c>
      <c r="D12" s="10">
        <v>0.26814263181158526</v>
      </c>
      <c r="E12" s="10">
        <v>0.21258413721635777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11.480104466485304</v>
      </c>
      <c r="C13" s="10">
        <v>20.003471902365398</v>
      </c>
      <c r="D13" s="10">
        <v>7.928408606410846</v>
      </c>
      <c r="E13" s="10">
        <v>13.515434668509437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37.70742756758188</v>
      </c>
      <c r="C14" s="10">
        <v>33.460430020816446</v>
      </c>
      <c r="D14" s="10">
        <v>38.92503150854447</v>
      </c>
      <c r="E14" s="10">
        <v>37.091759389480714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43.08030249479074</v>
      </c>
      <c r="C15" s="10">
        <v>41.13918386192028</v>
      </c>
      <c r="D15" s="10">
        <v>43.39860730539576</v>
      </c>
      <c r="E15" s="10">
        <v>42.970832267126866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19.21226993762737</v>
      </c>
      <c r="C16" s="10">
        <v>25.400386117263285</v>
      </c>
      <c r="D16" s="10">
        <v>17.67636118605979</v>
      </c>
      <c r="E16" s="10">
        <v>19.937408343392388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-6.680145453002269</v>
      </c>
      <c r="C17" s="10">
        <v>-3.3489585226043896</v>
      </c>
      <c r="D17" s="10">
        <v>-9.240405899517166</v>
      </c>
      <c r="E17" s="10">
        <v>-5.038689359106728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62.29257243241811</v>
      </c>
      <c r="C20" s="10">
        <v>66.53956997918357</v>
      </c>
      <c r="D20" s="10">
        <v>61.074968491455536</v>
      </c>
      <c r="E20" s="10">
        <v>62.908240610519265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61.212500464202165</v>
      </c>
      <c r="C21" s="10">
        <v>84.70610187660928</v>
      </c>
      <c r="D21" s="10">
        <v>46.37012760684322</v>
      </c>
      <c r="E21" s="10">
        <v>68.85558327983739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13.983800175261274</v>
      </c>
      <c r="C22" s="10">
        <v>14.504194631610732</v>
      </c>
      <c r="D22" s="10">
        <v>12.357576846283951</v>
      </c>
      <c r="E22" s="10">
        <v>15.186436155445271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20.185951687946392</v>
      </c>
      <c r="C23" s="10">
        <v>18.19836406174765</v>
      </c>
      <c r="D23" s="10">
        <v>9.042651890052518</v>
      </c>
      <c r="E23" s="10">
        <v>28.351654776578076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43.39581268079819</v>
      </c>
      <c r="C9" s="10">
        <v>28.792693675733695</v>
      </c>
      <c r="D9" s="10">
        <v>33.499500987192846</v>
      </c>
      <c r="E9" s="10">
        <v>57.5679215997329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56.60418731920183</v>
      </c>
      <c r="C10" s="10">
        <v>71.2073063242663</v>
      </c>
      <c r="D10" s="10">
        <v>66.50049901280717</v>
      </c>
      <c r="E10" s="10">
        <v>42.43207840026709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15.222199991909251</v>
      </c>
      <c r="C11" s="10">
        <v>10.011968346481627</v>
      </c>
      <c r="D11" s="10">
        <v>15.223772205348634</v>
      </c>
      <c r="E11" s="10">
        <v>16.889884449742112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6.962814532234361</v>
      </c>
      <c r="C12" s="10">
        <v>22.76486921301647</v>
      </c>
      <c r="D12" s="10">
        <v>6.547967147136815</v>
      </c>
      <c r="E12" s="10">
        <v>2.298309720543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34.41917279505821</v>
      </c>
      <c r="C13" s="10">
        <v>38.43046876476821</v>
      </c>
      <c r="D13" s="10">
        <v>44.728759660321714</v>
      </c>
      <c r="E13" s="10">
        <v>23.243884229981973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47.652719713553374</v>
      </c>
      <c r="C14" s="10">
        <v>42.270685635489976</v>
      </c>
      <c r="D14" s="10">
        <v>25.408824322594427</v>
      </c>
      <c r="E14" s="10">
        <v>70.71597457879871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10.10014563514771</v>
      </c>
      <c r="C15" s="10">
        <v>12.77405179481366</v>
      </c>
      <c r="D15" s="10">
        <v>14.047694968342448</v>
      </c>
      <c r="E15" s="10">
        <v>5.456546525290014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42.247134651298914</v>
      </c>
      <c r="C16" s="10">
        <v>44.95526256969638</v>
      </c>
      <c r="D16" s="10">
        <v>60.543480709063125</v>
      </c>
      <c r="E16" s="10">
        <v>23.827478895911266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14.357052667902911</v>
      </c>
      <c r="C17" s="10">
        <v>26.25204375456992</v>
      </c>
      <c r="D17" s="10">
        <v>5.957018303744046</v>
      </c>
      <c r="E17" s="10">
        <v>18.60459950435582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52.34728028644662</v>
      </c>
      <c r="C20" s="10">
        <v>57.729314364510046</v>
      </c>
      <c r="D20" s="10">
        <v>74.59117567740556</v>
      </c>
      <c r="E20" s="10">
        <v>29.28402542120128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97.95217514478288</v>
      </c>
      <c r="C21" s="10">
        <v>136.12497064812047</v>
      </c>
      <c r="D21" s="10">
        <v>84.69405162525221</v>
      </c>
      <c r="E21" s="10">
        <v>107.19637634390244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24.82033309561088</v>
      </c>
      <c r="C22" s="10">
        <v>15.607348033260596</v>
      </c>
      <c r="D22" s="10">
        <v>25.189974066917607</v>
      </c>
      <c r="E22" s="10">
        <v>26.457217470140886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137.2456565607392</v>
      </c>
      <c r="C23" s="10">
        <v>112.78765422867669</v>
      </c>
      <c r="D23" s="10">
        <v>151.17889964031002</v>
      </c>
      <c r="E23" s="10">
        <v>131.71477958848521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36.51238452955701</v>
      </c>
      <c r="C9" s="10">
        <v>38.30241769524836</v>
      </c>
      <c r="D9" s="10">
        <v>34.73658832688052</v>
      </c>
      <c r="E9" s="10">
        <v>39.77172924436033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63.48761547044302</v>
      </c>
      <c r="C10" s="10">
        <v>61.69758230475166</v>
      </c>
      <c r="D10" s="10">
        <v>65.26341167311949</v>
      </c>
      <c r="E10" s="10">
        <v>60.22827075563969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13.413941184883882</v>
      </c>
      <c r="C11" s="10">
        <v>13.59892597905716</v>
      </c>
      <c r="D11" s="10">
        <v>13.483492989054158</v>
      </c>
      <c r="E11" s="10">
        <v>12.880027665719249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7.121302625880052</v>
      </c>
      <c r="C12" s="10">
        <v>10.762801043569139</v>
      </c>
      <c r="D12" s="10">
        <v>6.79638699331804</v>
      </c>
      <c r="E12" s="10">
        <v>2.439908783701683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42.95237165967908</v>
      </c>
      <c r="C13" s="10">
        <v>37.335855282125365</v>
      </c>
      <c r="D13" s="10">
        <v>44.98353169074728</v>
      </c>
      <c r="E13" s="10">
        <v>44.90833430621875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31.610933104466472</v>
      </c>
      <c r="C14" s="10">
        <v>21.481108514702626</v>
      </c>
      <c r="D14" s="10">
        <v>33.465138948502</v>
      </c>
      <c r="E14" s="10">
        <v>41.36352856640255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12.878839953496573</v>
      </c>
      <c r="C15" s="10">
        <v>17.30521830473539</v>
      </c>
      <c r="D15" s="10">
        <v>12.060298487769078</v>
      </c>
      <c r="E15" s="10">
        <v>8.645919516040568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55.510226942036965</v>
      </c>
      <c r="C16" s="10">
        <v>61.213673180562</v>
      </c>
      <c r="D16" s="10">
        <v>54.47456256372891</v>
      </c>
      <c r="E16" s="10">
        <v>49.99055191755689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7.977388528406042</v>
      </c>
      <c r="C17" s="10">
        <v>0.4839091241896733</v>
      </c>
      <c r="D17" s="10">
        <v>10.78884910939057</v>
      </c>
      <c r="E17" s="10">
        <v>10.237718838082795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68.38906689553355</v>
      </c>
      <c r="C20" s="10">
        <v>78.51889148529739</v>
      </c>
      <c r="D20" s="10">
        <v>66.534861051498</v>
      </c>
      <c r="E20" s="10">
        <v>58.63647143359746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90.20621432127342</v>
      </c>
      <c r="C21" s="10">
        <v>78.57502062295441</v>
      </c>
      <c r="D21" s="10">
        <v>95.05339051321216</v>
      </c>
      <c r="E21" s="10">
        <v>94.71438356593045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24.511969077953317</v>
      </c>
      <c r="C22" s="10">
        <v>26.93007479741795</v>
      </c>
      <c r="D22" s="10">
        <v>22.806769007565737</v>
      </c>
      <c r="E22" s="10">
        <v>27.258897355779837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129.95652574156838</v>
      </c>
      <c r="C23" s="10">
        <v>130.3989150615413</v>
      </c>
      <c r="D23" s="10">
        <v>134.31355372135775</v>
      </c>
      <c r="E23" s="10">
        <v>114.26046317392044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23.767500267973503</v>
      </c>
      <c r="C9" s="10">
        <v>32.11722685488711</v>
      </c>
      <c r="D9" s="10">
        <v>23.252290729307244</v>
      </c>
      <c r="E9" s="10">
        <v>21.621798077403948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76.2324997320265</v>
      </c>
      <c r="C10" s="10">
        <v>67.88277314511286</v>
      </c>
      <c r="D10" s="10">
        <v>76.74770927069274</v>
      </c>
      <c r="E10" s="10">
        <v>78.37820192259606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19.08625011792714</v>
      </c>
      <c r="C11" s="10">
        <v>12.745182778491232</v>
      </c>
      <c r="D11" s="10">
        <v>19.671417500733337</v>
      </c>
      <c r="E11" s="10">
        <v>20.421347438356992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4.6933181955172625</v>
      </c>
      <c r="C12" s="10">
        <v>11.889185004302515</v>
      </c>
      <c r="D12" s="10">
        <v>5.034662522192821</v>
      </c>
      <c r="E12" s="10">
        <v>1.6516285171447744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52.45293141858208</v>
      </c>
      <c r="C13" s="10">
        <v>43.248405362319104</v>
      </c>
      <c r="D13" s="10">
        <v>52.041629247766586</v>
      </c>
      <c r="E13" s="10">
        <v>56.30522596709431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31.6736723035741</v>
      </c>
      <c r="C14" s="10">
        <v>27.085183407653318</v>
      </c>
      <c r="D14" s="10">
        <v>35.215549703233584</v>
      </c>
      <c r="E14" s="10">
        <v>27.904647683146123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8.626624631453321</v>
      </c>
      <c r="C15" s="10">
        <v>13.489087184175503</v>
      </c>
      <c r="D15" s="10">
        <v>6.203711154992318</v>
      </c>
      <c r="E15" s="10">
        <v>10.600511535362719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59.69970306497259</v>
      </c>
      <c r="C16" s="10">
        <v>59.42572940817114</v>
      </c>
      <c r="D16" s="10">
        <v>58.58073914177412</v>
      </c>
      <c r="E16" s="10">
        <v>61.494840781491156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16.5327966670539</v>
      </c>
      <c r="C17" s="10">
        <v>8.457043736941722</v>
      </c>
      <c r="D17" s="10">
        <v>18.166970128918624</v>
      </c>
      <c r="E17" s="10">
        <v>16.883361141104913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68.3263276964259</v>
      </c>
      <c r="C20" s="10">
        <v>72.91481659234664</v>
      </c>
      <c r="D20" s="10">
        <v>64.78445029676644</v>
      </c>
      <c r="E20" s="10">
        <v>72.09535231685388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95.72283726755852</v>
      </c>
      <c r="C21" s="10">
        <v>92.78403633534552</v>
      </c>
      <c r="D21" s="10">
        <v>97.4318395536565</v>
      </c>
      <c r="E21" s="10">
        <v>94.2466941091472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22.441922819238417</v>
      </c>
      <c r="C22" s="10">
        <v>23.901756235910593</v>
      </c>
      <c r="D22" s="10">
        <v>21.808024630321</v>
      </c>
      <c r="E22" s="10">
        <v>23.15973962034521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125.44652515298004</v>
      </c>
      <c r="C23" s="10">
        <v>129.87566560960857</v>
      </c>
      <c r="D23" s="10">
        <v>125.35181674040825</v>
      </c>
      <c r="E23" s="10">
        <v>124.03716042487834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24.58625842524037</v>
      </c>
      <c r="C9" s="10">
        <v>30.148707292360438</v>
      </c>
      <c r="D9" s="10">
        <v>25.518363186905578</v>
      </c>
      <c r="E9" s="10">
        <v>23.663563984938037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75.41374157475964</v>
      </c>
      <c r="C10" s="10">
        <v>69.85129270763963</v>
      </c>
      <c r="D10" s="10">
        <v>74.48163681309444</v>
      </c>
      <c r="E10" s="10">
        <v>76.33643601506196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15.287902756685929</v>
      </c>
      <c r="C11" s="10">
        <v>13.531860858928907</v>
      </c>
      <c r="D11" s="10">
        <v>14.677764838169427</v>
      </c>
      <c r="E11" s="10">
        <v>15.700441504710094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5.417638313294672</v>
      </c>
      <c r="C12" s="10">
        <v>11.054489536973515</v>
      </c>
      <c r="D12" s="10">
        <v>7.50317864985804</v>
      </c>
      <c r="E12" s="10">
        <v>4.044645760139937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54.708200504779036</v>
      </c>
      <c r="C13" s="10">
        <v>45.2649423117372</v>
      </c>
      <c r="D13" s="10">
        <v>52.30069332506697</v>
      </c>
      <c r="E13" s="10">
        <v>56.591348750211935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31.638493718585593</v>
      </c>
      <c r="C14" s="10">
        <v>26.416016680074634</v>
      </c>
      <c r="D14" s="10">
        <v>33.03236331832149</v>
      </c>
      <c r="E14" s="10">
        <v>31.63384474483555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7.490320834216023</v>
      </c>
      <c r="C15" s="10">
        <v>12.450728250052492</v>
      </c>
      <c r="D15" s="10">
        <v>8.84902097119936</v>
      </c>
      <c r="E15" s="10">
        <v>6.465021277009932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60.871185447198414</v>
      </c>
      <c r="C16" s="10">
        <v>61.133255069872895</v>
      </c>
      <c r="D16" s="10">
        <v>58.11861571047916</v>
      </c>
      <c r="E16" s="10">
        <v>61.90113397815453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14.542556127561216</v>
      </c>
      <c r="C17" s="10">
        <v>8.718037637766722</v>
      </c>
      <c r="D17" s="10">
        <v>16.363021102615274</v>
      </c>
      <c r="E17" s="10">
        <v>14.435302036907427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68.36150628141444</v>
      </c>
      <c r="C20" s="10">
        <v>73.5839833199254</v>
      </c>
      <c r="D20" s="10">
        <v>66.96763668167853</v>
      </c>
      <c r="E20" s="10">
        <v>68.36615525516446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98.7755345593339</v>
      </c>
      <c r="C21" s="10">
        <v>92.12568803074502</v>
      </c>
      <c r="D21" s="10">
        <v>102.89968410954768</v>
      </c>
      <c r="E21" s="10">
        <v>97.95619339017418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15.404568252762616</v>
      </c>
      <c r="C22" s="10">
        <v>24.40790564180674</v>
      </c>
      <c r="D22" s="10">
        <v>15.641216684724268</v>
      </c>
      <c r="E22" s="10">
        <v>14.546175939211548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128.39479632034778</v>
      </c>
      <c r="C23" s="10">
        <v>124.7617207725769</v>
      </c>
      <c r="D23" s="10">
        <v>128.22438930708174</v>
      </c>
      <c r="E23" s="10">
        <v>128.82917319296675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29.584122899900056</v>
      </c>
      <c r="C9" s="10">
        <v>24.739023904862936</v>
      </c>
      <c r="D9" s="10">
        <v>52.80447740780764</v>
      </c>
      <c r="E9" s="10">
        <v>25.926219314500514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70.4158771000999</v>
      </c>
      <c r="C10" s="10">
        <v>75.26097609513707</v>
      </c>
      <c r="D10" s="10">
        <v>47.19552259219237</v>
      </c>
      <c r="E10" s="10">
        <v>74.07378068549947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14.037265319996017</v>
      </c>
      <c r="C11" s="10">
        <v>20.013413108197426</v>
      </c>
      <c r="D11" s="10">
        <v>9.717072202874064</v>
      </c>
      <c r="E11" s="10">
        <v>14.626676289852941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1.5547098466684182</v>
      </c>
      <c r="C12" s="10">
        <v>7.232024514841006</v>
      </c>
      <c r="D12" s="10">
        <v>3.1008169290958993</v>
      </c>
      <c r="E12" s="10">
        <v>1.203384046344459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54.82390193343547</v>
      </c>
      <c r="C13" s="10">
        <v>48.01553847209863</v>
      </c>
      <c r="D13" s="10">
        <v>34.377633460222405</v>
      </c>
      <c r="E13" s="10">
        <v>58.243720349302066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28.88452449415243</v>
      </c>
      <c r="C14" s="10">
        <v>23.11874194099074</v>
      </c>
      <c r="D14" s="10">
        <v>36.55853621285039</v>
      </c>
      <c r="E14" s="10">
        <v>27.750438415671514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9.845948757892446</v>
      </c>
      <c r="C15" s="10">
        <v>10.858202860567296</v>
      </c>
      <c r="D15" s="10">
        <v>16.857717987048066</v>
      </c>
      <c r="E15" s="10">
        <v>8.696924142124573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61.269526747955084</v>
      </c>
      <c r="C16" s="10">
        <v>66.02305519844197</v>
      </c>
      <c r="D16" s="10">
        <v>46.58374580010154</v>
      </c>
      <c r="E16" s="10">
        <v>63.55263744220391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9.146350352144818</v>
      </c>
      <c r="C17" s="10">
        <v>9.23792089669511</v>
      </c>
      <c r="D17" s="10">
        <v>0.6117767920908282</v>
      </c>
      <c r="E17" s="10">
        <v>10.521143243295567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71.11547550584754</v>
      </c>
      <c r="C20" s="10">
        <v>76.88125805900926</v>
      </c>
      <c r="D20" s="10">
        <v>63.4414637871496</v>
      </c>
      <c r="E20" s="10">
        <v>72.24956158432848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92.01737759788648</v>
      </c>
      <c r="C21" s="10">
        <v>83.67919785124303</v>
      </c>
      <c r="D21" s="10">
        <v>80.45392173945064</v>
      </c>
      <c r="E21" s="10">
        <v>93.5399485972694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34.17261990542906</v>
      </c>
      <c r="C22" s="10">
        <v>20.633006895295484</v>
      </c>
      <c r="D22" s="10">
        <v>21.130485588174356</v>
      </c>
      <c r="E22" s="10">
        <v>37.14625848821742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171.61381004399763</v>
      </c>
      <c r="C23" s="10">
        <v>120.11644587991302</v>
      </c>
      <c r="D23" s="10">
        <v>98.04565216734004</v>
      </c>
      <c r="E23" s="10">
        <v>184.40369297069657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47.74065613836809</v>
      </c>
      <c r="C9" s="10">
        <v>40.094539898732535</v>
      </c>
      <c r="D9" s="10">
        <v>46.41977587291429</v>
      </c>
      <c r="E9" s="10">
        <v>50.26081244632168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52.259343861631905</v>
      </c>
      <c r="C10" s="10">
        <v>59.90546010126747</v>
      </c>
      <c r="D10" s="10">
        <v>53.58022412708572</v>
      </c>
      <c r="E10" s="10">
        <v>49.739187553678335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12.284073107744918</v>
      </c>
      <c r="C11" s="10">
        <v>16.803808915000904</v>
      </c>
      <c r="D11" s="10">
        <v>11.95640529306376</v>
      </c>
      <c r="E11" s="10">
        <v>11.525314266006538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4.030710187406605</v>
      </c>
      <c r="C12" s="10">
        <v>6.717366158349747</v>
      </c>
      <c r="D12" s="10">
        <v>4.509837955769012</v>
      </c>
      <c r="E12" s="10">
        <v>3.135296233148859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35.94456056648038</v>
      </c>
      <c r="C13" s="10">
        <v>36.38428502791681</v>
      </c>
      <c r="D13" s="10">
        <v>37.11398087825294</v>
      </c>
      <c r="E13" s="10">
        <v>35.07857705452293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39.066548515883284</v>
      </c>
      <c r="C14" s="10">
        <v>21.224605043981715</v>
      </c>
      <c r="D14" s="10">
        <v>36.309295014486345</v>
      </c>
      <c r="E14" s="10">
        <v>44.73294930426381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13.434317173561242</v>
      </c>
      <c r="C15" s="10">
        <v>16.739828120572206</v>
      </c>
      <c r="D15" s="10">
        <v>11.657350094287818</v>
      </c>
      <c r="E15" s="10">
        <v>13.893147019316974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47.49913431055547</v>
      </c>
      <c r="C16" s="10">
        <v>62.03556683544609</v>
      </c>
      <c r="D16" s="10">
        <v>52.03335489122587</v>
      </c>
      <c r="E16" s="10">
        <v>41.37390367641922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4.760209551076429</v>
      </c>
      <c r="C17" s="10">
        <v>-2.1301067341786206</v>
      </c>
      <c r="D17" s="10">
        <v>1.5468692358598493</v>
      </c>
      <c r="E17" s="10">
        <v>8.365283877259115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60.93345148411671</v>
      </c>
      <c r="C20" s="10">
        <v>78.7753949560183</v>
      </c>
      <c r="D20" s="10">
        <v>63.69070498551369</v>
      </c>
      <c r="E20" s="10">
        <v>55.26705069573619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84.15999856444435</v>
      </c>
      <c r="C21" s="10">
        <v>69.4789350447895</v>
      </c>
      <c r="D21" s="10">
        <v>79.99449376469241</v>
      </c>
      <c r="E21" s="10">
        <v>92.36226193819739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10.284516635965883</v>
      </c>
      <c r="C22" s="10">
        <v>10.214782149863726</v>
      </c>
      <c r="D22" s="10">
        <v>14.54337097940606</v>
      </c>
      <c r="E22" s="10">
        <v>8.012114030404751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132.28043495687743</v>
      </c>
      <c r="C23" s="10">
        <v>116.63290782855442</v>
      </c>
      <c r="D23" s="10">
        <v>146.0850778080829</v>
      </c>
      <c r="E23" s="10">
        <v>126.55224556836782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2005-06-17T08:05:41Z</dcterms:created>
  <dcterms:modified xsi:type="dcterms:W3CDTF">2005-06-17T11:50:20Z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