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<sst xmlns="http://schemas.openxmlformats.org/spreadsheetml/2006/main" count="1601" uniqueCount="54">
  <si>
    <t>ESTRUCTURA PATRIMONIAL Y COEFICIENTES ANALÍTICOS SEGÚN ZONAS GEOGRÁFICAS 1999</t>
  </si>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</sst>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29.96086015724006</v>
      </c>
      <c r="C9" s="10">
        <v>29.383836705190692</v>
      </c>
      <c r="D9" s="10">
        <v>30.723819955232063</v>
      </c>
      <c r="E9" s="10">
        <v>32.947958368467475</v>
      </c>
      <c r="F9" s="10">
        <v>33.26308684653643</v>
      </c>
      <c r="G9" s="10">
        <v>21.753250345944622</v>
      </c>
      <c r="H9" s="10">
        <v>31.42644913947762</v>
      </c>
      <c r="I9" s="10">
        <v>34.81840092866421</v>
      </c>
      <c r="J9" s="10">
        <v>26.759546146647782</v>
      </c>
      <c r="K9" s="10">
        <v>26.420668030838563</v>
      </c>
      <c r="L9" s="10">
        <v>27.18250124205315</v>
      </c>
      <c r="M9" s="10">
        <v>30.38686159867801</v>
      </c>
      <c r="N9" s="8"/>
      <c r="O9" s="8"/>
      <c r="P9" s="8"/>
      <c r="Q9" s="8"/>
    </row>
    <row r="10" spans="1:17" ht="12.75">
      <c r="A10" s="9" t="s">
        <v>18</v>
      </c>
      <c r="B10" s="10">
        <v>70.03913984275992</v>
      </c>
      <c r="C10" s="10">
        <v>70.61616329480928</v>
      </c>
      <c r="D10" s="10">
        <v>69.27618004476794</v>
      </c>
      <c r="E10" s="10">
        <v>67.05204163153252</v>
      </c>
      <c r="F10" s="10">
        <v>66.73691315346355</v>
      </c>
      <c r="G10" s="10">
        <v>78.24674965405539</v>
      </c>
      <c r="H10" s="10">
        <v>68.57355086052237</v>
      </c>
      <c r="I10" s="10">
        <v>65.18159907133578</v>
      </c>
      <c r="J10" s="10">
        <v>73.24045385335222</v>
      </c>
      <c r="K10" s="10">
        <v>73.57933196916144</v>
      </c>
      <c r="L10" s="10">
        <v>72.81749875794685</v>
      </c>
      <c r="M10" s="10">
        <v>69.61313840132199</v>
      </c>
      <c r="N10" s="8"/>
      <c r="O10" s="8"/>
      <c r="P10" s="8"/>
      <c r="Q10" s="8"/>
    </row>
    <row r="11" spans="1:17" ht="12.75">
      <c r="A11" s="9" t="s">
        <v>19</v>
      </c>
      <c r="B11" s="10">
        <v>23.15504249873021</v>
      </c>
      <c r="C11" s="10">
        <v>23.46497301263362</v>
      </c>
      <c r="D11" s="10">
        <v>20.281740599048803</v>
      </c>
      <c r="E11" s="10">
        <v>19.45235873779901</v>
      </c>
      <c r="F11" s="10">
        <v>21.740749966039772</v>
      </c>
      <c r="G11" s="10">
        <v>26.429191020914672</v>
      </c>
      <c r="H11" s="10">
        <v>34.0605212450108</v>
      </c>
      <c r="I11" s="10">
        <v>15.780607937865327</v>
      </c>
      <c r="J11" s="10">
        <v>29.287937977693367</v>
      </c>
      <c r="K11" s="10">
        <v>31.353126038740125</v>
      </c>
      <c r="L11" s="10">
        <v>34.216246291763355</v>
      </c>
      <c r="M11" s="10">
        <v>38.47052928590786</v>
      </c>
      <c r="N11" s="8"/>
      <c r="O11" s="8"/>
      <c r="P11" s="8"/>
      <c r="Q11" s="8"/>
    </row>
    <row r="12" spans="1:17" ht="12.75">
      <c r="A12" s="9" t="s">
        <v>20</v>
      </c>
      <c r="B12" s="10">
        <v>7.131070073321336</v>
      </c>
      <c r="C12" s="10">
        <v>6.591639998733523</v>
      </c>
      <c r="D12" s="10">
        <v>7.428767920484752</v>
      </c>
      <c r="E12" s="10">
        <v>9.312373413960804</v>
      </c>
      <c r="F12" s="10">
        <v>8.20783386989512</v>
      </c>
      <c r="G12" s="10">
        <v>8.12571740184866</v>
      </c>
      <c r="H12" s="10">
        <v>6.190906831115484</v>
      </c>
      <c r="I12" s="10">
        <v>6.535656232690182</v>
      </c>
      <c r="J12" s="10">
        <v>7.538516046452158</v>
      </c>
      <c r="K12" s="10">
        <v>14.111168328834257</v>
      </c>
      <c r="L12" s="10">
        <v>6.436831510092335</v>
      </c>
      <c r="M12" s="10">
        <v>9.579093044190142</v>
      </c>
      <c r="N12" s="8"/>
      <c r="O12" s="8"/>
      <c r="P12" s="8"/>
      <c r="Q12" s="8"/>
    </row>
    <row r="13" spans="1:17" ht="12.75">
      <c r="A13" s="9" t="s">
        <v>21</v>
      </c>
      <c r="B13" s="10">
        <v>39.75302727070837</v>
      </c>
      <c r="C13" s="10">
        <v>40.559550283442135</v>
      </c>
      <c r="D13" s="10">
        <v>41.565671525234386</v>
      </c>
      <c r="E13" s="10">
        <v>38.28730947977269</v>
      </c>
      <c r="F13" s="10">
        <v>36.78832931752866</v>
      </c>
      <c r="G13" s="10">
        <v>43.69184123129205</v>
      </c>
      <c r="H13" s="10">
        <v>28.322122784396086</v>
      </c>
      <c r="I13" s="10">
        <v>42.86533490078027</v>
      </c>
      <c r="J13" s="10">
        <v>36.41399982920669</v>
      </c>
      <c r="K13" s="10">
        <v>28.115037601587055</v>
      </c>
      <c r="L13" s="10">
        <v>32.16442095609118</v>
      </c>
      <c r="M13" s="10">
        <v>21.563516071223987</v>
      </c>
      <c r="N13" s="8"/>
      <c r="O13" s="8"/>
      <c r="P13" s="8"/>
      <c r="Q13" s="8"/>
    </row>
    <row r="14" spans="1:17" ht="12.75">
      <c r="A14" s="9" t="s">
        <v>22</v>
      </c>
      <c r="B14" s="10">
        <v>20.502085210601038</v>
      </c>
      <c r="C14" s="10">
        <v>19.185282608137094</v>
      </c>
      <c r="D14" s="10">
        <v>30.951026224754784</v>
      </c>
      <c r="E14" s="10">
        <v>21.303253426305375</v>
      </c>
      <c r="F14" s="10">
        <v>23.710090131753088</v>
      </c>
      <c r="G14" s="10">
        <v>2.419835866642007</v>
      </c>
      <c r="H14" s="10">
        <v>17.24184528367874</v>
      </c>
      <c r="I14" s="10">
        <v>30.193011355076916</v>
      </c>
      <c r="J14" s="10">
        <v>24.225616577186702</v>
      </c>
      <c r="K14" s="10">
        <v>26.895062371507073</v>
      </c>
      <c r="L14" s="10">
        <v>12.403795362091309</v>
      </c>
      <c r="M14" s="10">
        <v>6.414637958921864</v>
      </c>
      <c r="N14" s="8"/>
      <c r="O14" s="8"/>
      <c r="P14" s="8"/>
      <c r="Q14" s="8"/>
    </row>
    <row r="15" spans="1:17" ht="12.75">
      <c r="A15" s="9" t="s">
        <v>23</v>
      </c>
      <c r="B15" s="10">
        <v>12.319158650635753</v>
      </c>
      <c r="C15" s="10">
        <v>12.498269360147813</v>
      </c>
      <c r="D15" s="10">
        <v>12.186143657439324</v>
      </c>
      <c r="E15" s="10">
        <v>17.04903926961412</v>
      </c>
      <c r="F15" s="10">
        <v>9.715389678150117</v>
      </c>
      <c r="G15" s="10">
        <v>18.372263852087865</v>
      </c>
      <c r="H15" s="10">
        <v>16.2073765201825</v>
      </c>
      <c r="I15" s="10">
        <v>14.914856373974933</v>
      </c>
      <c r="J15" s="10">
        <v>10.919306702283233</v>
      </c>
      <c r="K15" s="10">
        <v>10.343864612584076</v>
      </c>
      <c r="L15" s="10">
        <v>12.920151396936012</v>
      </c>
      <c r="M15" s="10">
        <v>16.999711689850923</v>
      </c>
      <c r="N15" s="8"/>
      <c r="O15" s="8"/>
      <c r="P15" s="8"/>
      <c r="Q15" s="8"/>
    </row>
    <row r="16" spans="1:17" ht="12.75">
      <c r="A16" s="9" t="s">
        <v>24</v>
      </c>
      <c r="B16" s="10">
        <v>67.17875613876323</v>
      </c>
      <c r="C16" s="10">
        <v>68.31644803171508</v>
      </c>
      <c r="D16" s="10">
        <v>56.862830117805906</v>
      </c>
      <c r="E16" s="10">
        <v>61.6477073040805</v>
      </c>
      <c r="F16" s="10">
        <v>66.57452019009678</v>
      </c>
      <c r="G16" s="10">
        <v>79.20790028127011</v>
      </c>
      <c r="H16" s="10">
        <v>66.55077819613875</v>
      </c>
      <c r="I16" s="10">
        <v>54.892132270948146</v>
      </c>
      <c r="J16" s="10">
        <v>64.85507672053006</v>
      </c>
      <c r="K16" s="10">
        <v>62.76107301590885</v>
      </c>
      <c r="L16" s="10">
        <v>74.67605324097268</v>
      </c>
      <c r="M16" s="10">
        <v>76.58565035122724</v>
      </c>
      <c r="N16" s="8"/>
      <c r="O16" s="8"/>
      <c r="P16" s="8"/>
      <c r="Q16" s="8"/>
    </row>
    <row r="17" spans="1:17" ht="12.75">
      <c r="A17" s="9" t="s">
        <v>25</v>
      </c>
      <c r="B17" s="10">
        <v>2.8603837039966944</v>
      </c>
      <c r="C17" s="10">
        <v>2.299715263094202</v>
      </c>
      <c r="D17" s="10">
        <v>12.413349926962045</v>
      </c>
      <c r="E17" s="10">
        <v>5.4043343274520135</v>
      </c>
      <c r="F17" s="10">
        <v>0.16239296336677436</v>
      </c>
      <c r="G17" s="10">
        <v>-0.961150627214731</v>
      </c>
      <c r="H17" s="10">
        <v>2.022772664383613</v>
      </c>
      <c r="I17" s="10">
        <v>10.289466800387634</v>
      </c>
      <c r="J17" s="10">
        <v>8.385377132822162</v>
      </c>
      <c r="K17" s="10">
        <v>10.818258953252592</v>
      </c>
      <c r="L17" s="10">
        <v>-1.8585544830258327</v>
      </c>
      <c r="M17" s="10">
        <v>-6.9725119499052495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79.49791478939898</v>
      </c>
      <c r="C20" s="10">
        <v>80.81471739186289</v>
      </c>
      <c r="D20" s="10">
        <v>69.04897377524523</v>
      </c>
      <c r="E20" s="10">
        <v>78.69674657369463</v>
      </c>
      <c r="F20" s="10">
        <v>76.28990986824688</v>
      </c>
      <c r="G20" s="10">
        <v>97.58016413335798</v>
      </c>
      <c r="H20" s="10">
        <v>82.75815471632126</v>
      </c>
      <c r="I20" s="10">
        <v>69.80698864492308</v>
      </c>
      <c r="J20" s="10">
        <v>75.77438342281329</v>
      </c>
      <c r="K20" s="10">
        <v>73.10493762849293</v>
      </c>
      <c r="L20" s="10">
        <v>87.5962046379087</v>
      </c>
      <c r="M20" s="10">
        <v>93.58536204107816</v>
      </c>
      <c r="N20" s="8"/>
      <c r="O20" s="8"/>
      <c r="P20" s="8"/>
      <c r="Q20" s="8"/>
    </row>
    <row r="21" spans="1:17" ht="12.75">
      <c r="A21" s="9" t="s">
        <v>28</v>
      </c>
      <c r="B21" s="10">
        <v>69.79006465553897</v>
      </c>
      <c r="C21" s="10">
        <v>69.01879655728924</v>
      </c>
      <c r="D21" s="10">
        <v>86.16250605925633</v>
      </c>
      <c r="E21" s="10">
        <v>77.21241385173596</v>
      </c>
      <c r="F21" s="10">
        <v>67.58766425795005</v>
      </c>
      <c r="G21" s="10">
        <v>65.41968471469978</v>
      </c>
      <c r="H21" s="10">
        <v>51.85969353174896</v>
      </c>
      <c r="I21" s="10">
        <v>89.99648782019732</v>
      </c>
      <c r="J21" s="10">
        <v>67.77035522609374</v>
      </c>
      <c r="K21" s="10">
        <v>67.2808859079221</v>
      </c>
      <c r="L21" s="10">
        <v>51.691607671901</v>
      </c>
      <c r="M21" s="10">
        <v>40.66376530406402</v>
      </c>
      <c r="N21" s="8"/>
      <c r="O21" s="8"/>
      <c r="P21" s="8"/>
      <c r="Q21" s="8"/>
    </row>
    <row r="22" spans="1:17" ht="12.75">
      <c r="A22" s="9" t="s">
        <v>29</v>
      </c>
      <c r="B22" s="10">
        <v>20.64442475347553</v>
      </c>
      <c r="C22" s="10">
        <v>19.225659753461947</v>
      </c>
      <c r="D22" s="10">
        <v>24.434471137949608</v>
      </c>
      <c r="E22" s="10">
        <v>23.322734930860918</v>
      </c>
      <c r="F22" s="10">
        <v>19.40745029147414</v>
      </c>
      <c r="G22" s="10">
        <v>657.9461861776255</v>
      </c>
      <c r="H22" s="10">
        <v>-10.604604177897432</v>
      </c>
      <c r="I22" s="10">
        <v>5.510617298990331</v>
      </c>
      <c r="J22" s="10">
        <v>-5.3754229519787335</v>
      </c>
      <c r="K22" s="10">
        <v>22.647869415769055</v>
      </c>
      <c r="L22" s="10">
        <v>18.656141818772316</v>
      </c>
      <c r="M22" s="10">
        <v>50.914274428064445</v>
      </c>
      <c r="N22" s="8"/>
      <c r="O22" s="8"/>
      <c r="P22" s="8"/>
      <c r="Q22" s="8"/>
    </row>
    <row r="23" spans="1:17" ht="12.75">
      <c r="A23" s="9" t="s">
        <v>30</v>
      </c>
      <c r="B23" s="10">
        <v>138.34172954700952</v>
      </c>
      <c r="C23" s="10">
        <v>130.37208838025774</v>
      </c>
      <c r="D23" s="10">
        <v>162.73547945647647</v>
      </c>
      <c r="E23" s="10">
        <v>166.16805087047746</v>
      </c>
      <c r="F23" s="10">
        <v>153.75538240661876</v>
      </c>
      <c r="G23" s="10">
        <v>171.0624431390566</v>
      </c>
      <c r="H23" s="10">
        <v>164.60629095053417</v>
      </c>
      <c r="I23" s="10">
        <v>150.95447049075676</v>
      </c>
      <c r="J23" s="10">
        <v>128.21633250828407</v>
      </c>
      <c r="K23" s="10">
        <v>165.47005911690945</v>
      </c>
      <c r="L23" s="10">
        <v>127.89110991533971</v>
      </c>
      <c r="M23" s="10">
        <v>112.63530074779042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43.37837892019177</v>
      </c>
      <c r="C9" s="10">
        <v>40.27466232487619</v>
      </c>
      <c r="D9" s="10">
        <v>48.59628848045858</v>
      </c>
      <c r="E9" s="10">
        <v>48.83263426693963</v>
      </c>
      <c r="F9" s="10">
        <v>51.19602951001344</v>
      </c>
      <c r="G9" s="10">
        <v>39.8644101903026</v>
      </c>
      <c r="H9" s="10">
        <v>28.53471410581308</v>
      </c>
      <c r="I9" s="10">
        <v>46.846771602935696</v>
      </c>
      <c r="J9" s="10">
        <v>50.65109366998766</v>
      </c>
      <c r="K9" s="10">
        <v>46.11013898350054</v>
      </c>
      <c r="L9" s="10">
        <v>48.71649418142774</v>
      </c>
      <c r="M9" s="10">
        <v>41.79035691281728</v>
      </c>
      <c r="N9" s="8"/>
      <c r="O9" s="8"/>
      <c r="P9" s="8"/>
      <c r="Q9" s="8"/>
    </row>
    <row r="10" spans="1:17" ht="12.75">
      <c r="A10" s="9" t="s">
        <v>18</v>
      </c>
      <c r="B10" s="10">
        <v>56.62162107980823</v>
      </c>
      <c r="C10" s="10">
        <v>59.72533767512383</v>
      </c>
      <c r="D10" s="10">
        <v>51.40371151954144</v>
      </c>
      <c r="E10" s="10">
        <v>51.16736573306034</v>
      </c>
      <c r="F10" s="10">
        <v>48.80397048998657</v>
      </c>
      <c r="G10" s="10">
        <v>60.135589809697386</v>
      </c>
      <c r="H10" s="10">
        <v>71.46528589418692</v>
      </c>
      <c r="I10" s="10">
        <v>53.15322839706431</v>
      </c>
      <c r="J10" s="10">
        <v>49.34890633001234</v>
      </c>
      <c r="K10" s="10">
        <v>53.88986101649945</v>
      </c>
      <c r="L10" s="10">
        <v>51.28350581857225</v>
      </c>
      <c r="M10" s="10">
        <v>58.20964308718273</v>
      </c>
      <c r="N10" s="8"/>
      <c r="O10" s="8"/>
      <c r="P10" s="8"/>
      <c r="Q10" s="8"/>
    </row>
    <row r="11" spans="1:17" ht="12.75">
      <c r="A11" s="9" t="s">
        <v>19</v>
      </c>
      <c r="B11" s="10">
        <v>8.136376843036341</v>
      </c>
      <c r="C11" s="10">
        <v>8.03756206925968</v>
      </c>
      <c r="D11" s="10">
        <v>10.090154117520715</v>
      </c>
      <c r="E11" s="10">
        <v>8.93324799607582</v>
      </c>
      <c r="F11" s="10">
        <v>6.659349747664968</v>
      </c>
      <c r="G11" s="10">
        <v>11.328269679576179</v>
      </c>
      <c r="H11" s="10">
        <v>12.311100641842405</v>
      </c>
      <c r="I11" s="10">
        <v>6.817684736628449</v>
      </c>
      <c r="J11" s="10">
        <v>6.1496983070252735</v>
      </c>
      <c r="K11" s="10">
        <v>6.893376511399104</v>
      </c>
      <c r="L11" s="10">
        <v>3.5568306110320496</v>
      </c>
      <c r="M11" s="10">
        <v>9.53514900282021</v>
      </c>
      <c r="N11" s="8"/>
      <c r="O11" s="8"/>
      <c r="P11" s="8"/>
      <c r="Q11" s="8"/>
    </row>
    <row r="12" spans="1:17" ht="12.75">
      <c r="A12" s="9" t="s">
        <v>20</v>
      </c>
      <c r="B12" s="10">
        <v>4.301429202684632</v>
      </c>
      <c r="C12" s="10">
        <v>4.339495202805099</v>
      </c>
      <c r="D12" s="10">
        <v>3.6857478483024217</v>
      </c>
      <c r="E12" s="10">
        <v>3.4995232029580188</v>
      </c>
      <c r="F12" s="10">
        <v>4.776805983467662</v>
      </c>
      <c r="G12" s="10">
        <v>6.066295863795762</v>
      </c>
      <c r="H12" s="10">
        <v>8.8996929616195</v>
      </c>
      <c r="I12" s="10">
        <v>3.0254423723923534</v>
      </c>
      <c r="J12" s="10">
        <v>12.65961750289413</v>
      </c>
      <c r="K12" s="10">
        <v>3.4398647243513083</v>
      </c>
      <c r="L12" s="10">
        <v>8.458891567644478</v>
      </c>
      <c r="M12" s="10">
        <v>10.622611658961846</v>
      </c>
      <c r="N12" s="8"/>
      <c r="O12" s="8"/>
      <c r="P12" s="8"/>
      <c r="Q12" s="8"/>
    </row>
    <row r="13" spans="1:17" ht="12.75">
      <c r="A13" s="9" t="s">
        <v>21</v>
      </c>
      <c r="B13" s="10">
        <v>44.183815034087246</v>
      </c>
      <c r="C13" s="10">
        <v>47.34828040305904</v>
      </c>
      <c r="D13" s="10">
        <v>37.62780955371831</v>
      </c>
      <c r="E13" s="10">
        <v>38.734594534026506</v>
      </c>
      <c r="F13" s="10">
        <v>37.36781475885393</v>
      </c>
      <c r="G13" s="10">
        <v>42.74102426632545</v>
      </c>
      <c r="H13" s="10">
        <v>50.25449229072502</v>
      </c>
      <c r="I13" s="10">
        <v>43.31010128804352</v>
      </c>
      <c r="J13" s="10">
        <v>30.53959052009294</v>
      </c>
      <c r="K13" s="10">
        <v>43.55661978074904</v>
      </c>
      <c r="L13" s="10">
        <v>39.26778363989572</v>
      </c>
      <c r="M13" s="10">
        <v>38.05188242540067</v>
      </c>
      <c r="N13" s="8"/>
      <c r="O13" s="8"/>
      <c r="P13" s="8"/>
      <c r="Q13" s="8"/>
    </row>
    <row r="14" spans="1:17" ht="12.75">
      <c r="A14" s="9" t="s">
        <v>22</v>
      </c>
      <c r="B14" s="10">
        <v>36.93411065279179</v>
      </c>
      <c r="C14" s="10">
        <v>37.216122510419645</v>
      </c>
      <c r="D14" s="10">
        <v>39.80210390381108</v>
      </c>
      <c r="E14" s="10">
        <v>40.40708716109163</v>
      </c>
      <c r="F14" s="10">
        <v>31.27893331643196</v>
      </c>
      <c r="G14" s="10">
        <v>27.317031381409446</v>
      </c>
      <c r="H14" s="10">
        <v>25.517158829957236</v>
      </c>
      <c r="I14" s="10">
        <v>55.36437686372866</v>
      </c>
      <c r="J14" s="10">
        <v>25.136743310252307</v>
      </c>
      <c r="K14" s="10">
        <v>42.92140195116574</v>
      </c>
      <c r="L14" s="10">
        <v>7.476527659949088</v>
      </c>
      <c r="M14" s="10">
        <v>27.279754378976655</v>
      </c>
      <c r="N14" s="8"/>
      <c r="O14" s="8"/>
      <c r="P14" s="8"/>
      <c r="Q14" s="8"/>
    </row>
    <row r="15" spans="1:17" ht="12.75">
      <c r="A15" s="9" t="s">
        <v>23</v>
      </c>
      <c r="B15" s="10">
        <v>14.736886725749201</v>
      </c>
      <c r="C15" s="10">
        <v>12.978693837787416</v>
      </c>
      <c r="D15" s="10">
        <v>16.60035344848664</v>
      </c>
      <c r="E15" s="10">
        <v>16.500559408835464</v>
      </c>
      <c r="F15" s="10">
        <v>21.091201795641133</v>
      </c>
      <c r="G15" s="10">
        <v>12.40285345574482</v>
      </c>
      <c r="H15" s="10">
        <v>10.846242323731248</v>
      </c>
      <c r="I15" s="10">
        <v>6.633266838427651</v>
      </c>
      <c r="J15" s="10">
        <v>23.444950589743417</v>
      </c>
      <c r="K15" s="10">
        <v>18.42890068846556</v>
      </c>
      <c r="L15" s="10">
        <v>21.097466708639306</v>
      </c>
      <c r="M15" s="10">
        <v>14.295471059620851</v>
      </c>
      <c r="N15" s="8"/>
      <c r="O15" s="8"/>
      <c r="P15" s="8"/>
      <c r="Q15" s="8"/>
    </row>
    <row r="16" spans="1:17" ht="12.75">
      <c r="A16" s="9" t="s">
        <v>24</v>
      </c>
      <c r="B16" s="10">
        <v>48.329002621459004</v>
      </c>
      <c r="C16" s="10">
        <v>49.80518365179295</v>
      </c>
      <c r="D16" s="10">
        <v>43.59754264770231</v>
      </c>
      <c r="E16" s="10">
        <v>43.09235343007289</v>
      </c>
      <c r="F16" s="10">
        <v>47.62986488792689</v>
      </c>
      <c r="G16" s="10">
        <v>60.280115162845725</v>
      </c>
      <c r="H16" s="10">
        <v>63.63659884631151</v>
      </c>
      <c r="I16" s="10">
        <v>38.00235629784371</v>
      </c>
      <c r="J16" s="10">
        <v>51.41830610000429</v>
      </c>
      <c r="K16" s="10">
        <v>38.64969736036868</v>
      </c>
      <c r="L16" s="10">
        <v>71.42600563141161</v>
      </c>
      <c r="M16" s="10">
        <v>58.424774561402494</v>
      </c>
      <c r="N16" s="8"/>
      <c r="O16" s="8"/>
      <c r="P16" s="8"/>
      <c r="Q16" s="8"/>
    </row>
    <row r="17" spans="1:17" ht="12.75">
      <c r="A17" s="9" t="s">
        <v>25</v>
      </c>
      <c r="B17" s="10">
        <v>8.292618458349216</v>
      </c>
      <c r="C17" s="10">
        <v>9.920154023330882</v>
      </c>
      <c r="D17" s="10">
        <v>7.806168871839134</v>
      </c>
      <c r="E17" s="10">
        <v>8.075012302987451</v>
      </c>
      <c r="F17" s="10">
        <v>1.1741056020596743</v>
      </c>
      <c r="G17" s="10">
        <v>-0.14452535314833478</v>
      </c>
      <c r="H17" s="10">
        <v>7.828687047875419</v>
      </c>
      <c r="I17" s="10">
        <v>15.150872099220605</v>
      </c>
      <c r="J17" s="10">
        <v>-2.0693997699919433</v>
      </c>
      <c r="K17" s="10">
        <v>15.240163656130768</v>
      </c>
      <c r="L17" s="10">
        <v>-20.14249981283936</v>
      </c>
      <c r="M17" s="10">
        <v>-0.21513147421976572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63.065889347208206</v>
      </c>
      <c r="C20" s="10">
        <v>62.78387748958038</v>
      </c>
      <c r="D20" s="10">
        <v>60.19789609618894</v>
      </c>
      <c r="E20" s="10">
        <v>59.592912838908354</v>
      </c>
      <c r="F20" s="10">
        <v>68.72106668356803</v>
      </c>
      <c r="G20" s="10">
        <v>72.68296861859055</v>
      </c>
      <c r="H20" s="10">
        <v>74.48284117004276</v>
      </c>
      <c r="I20" s="10">
        <v>44.63562313627136</v>
      </c>
      <c r="J20" s="10">
        <v>74.8632566897477</v>
      </c>
      <c r="K20" s="10">
        <v>57.07859804883425</v>
      </c>
      <c r="L20" s="10">
        <v>92.52347234005093</v>
      </c>
      <c r="M20" s="10">
        <v>72.72024562102335</v>
      </c>
      <c r="N20" s="8"/>
      <c r="O20" s="8"/>
      <c r="P20" s="8"/>
      <c r="Q20" s="8"/>
    </row>
    <row r="21" spans="1:17" ht="12.75">
      <c r="A21" s="9" t="s">
        <v>28</v>
      </c>
      <c r="B21" s="10">
        <v>100.32328748130112</v>
      </c>
      <c r="C21" s="10">
        <v>103.77991167994303</v>
      </c>
      <c r="D21" s="10">
        <v>94.76120646492</v>
      </c>
      <c r="E21" s="10">
        <v>98.00838054834703</v>
      </c>
      <c r="F21" s="10">
        <v>88.48360338936068</v>
      </c>
      <c r="G21" s="10">
        <v>80.96752967088574</v>
      </c>
      <c r="H21" s="10">
        <v>92.9562332443435</v>
      </c>
      <c r="I21" s="10">
        <v>121.92808071499766</v>
      </c>
      <c r="J21" s="10">
        <v>84.0152297879441</v>
      </c>
      <c r="K21" s="10">
        <v>121.5959961261959</v>
      </c>
      <c r="L21" s="10">
        <v>66.8197455333426</v>
      </c>
      <c r="M21" s="10">
        <v>83.31139392451954</v>
      </c>
      <c r="N21" s="8"/>
      <c r="O21" s="8"/>
      <c r="P21" s="8"/>
      <c r="Q21" s="8"/>
    </row>
    <row r="22" spans="1:17" ht="12.75">
      <c r="A22" s="9" t="s">
        <v>29</v>
      </c>
      <c r="B22" s="10">
        <v>21.707170028633385</v>
      </c>
      <c r="C22" s="10">
        <v>22.785652554145937</v>
      </c>
      <c r="D22" s="10">
        <v>21.944435576487574</v>
      </c>
      <c r="E22" s="10">
        <v>20.30463783838928</v>
      </c>
      <c r="F22" s="10">
        <v>18.363671898303316</v>
      </c>
      <c r="G22" s="10">
        <v>25.545793288700423</v>
      </c>
      <c r="H22" s="10">
        <v>15.659204110734523</v>
      </c>
      <c r="I22" s="10">
        <v>16.3708501983696</v>
      </c>
      <c r="J22" s="10">
        <v>11.15108243819576</v>
      </c>
      <c r="K22" s="10">
        <v>8.784937959730614</v>
      </c>
      <c r="L22" s="10">
        <v>7.896960490031073</v>
      </c>
      <c r="M22" s="10">
        <v>30.207376344727464</v>
      </c>
      <c r="N22" s="8"/>
      <c r="O22" s="8"/>
      <c r="P22" s="8"/>
      <c r="Q22" s="8"/>
    </row>
    <row r="23" spans="1:17" ht="12.75">
      <c r="A23" s="9" t="s">
        <v>30</v>
      </c>
      <c r="B23" s="10">
        <v>104.44509503767134</v>
      </c>
      <c r="C23" s="10">
        <v>103.1033416254498</v>
      </c>
      <c r="D23" s="10">
        <v>98.08097090513785</v>
      </c>
      <c r="E23" s="10">
        <v>110.90195582474436</v>
      </c>
      <c r="F23" s="10">
        <v>109.37105541409515</v>
      </c>
      <c r="G23" s="10">
        <v>92.4191898745382</v>
      </c>
      <c r="H23" s="10">
        <v>87.33275157698056</v>
      </c>
      <c r="I23" s="10">
        <v>122.95804241520575</v>
      </c>
      <c r="J23" s="10">
        <v>133.76624237063112</v>
      </c>
      <c r="K23" s="10">
        <v>94.58559237126495</v>
      </c>
      <c r="L23" s="10">
        <v>185.76752600535204</v>
      </c>
      <c r="M23" s="10">
        <v>130.01793343122182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32.33084358125957</v>
      </c>
      <c r="C9" s="10">
        <v>30.318860778623414</v>
      </c>
      <c r="D9" s="10">
        <v>30.352093319737993</v>
      </c>
      <c r="E9" s="10">
        <v>36.8124893411569</v>
      </c>
      <c r="F9" s="10">
        <v>36.081585951403135</v>
      </c>
      <c r="G9" s="10">
        <v>38.06831847815152</v>
      </c>
      <c r="H9" s="10">
        <v>35.04060092296713</v>
      </c>
      <c r="I9" s="10">
        <v>28.656799745198942</v>
      </c>
      <c r="J9" s="10">
        <v>21.3115019565508</v>
      </c>
      <c r="K9" s="10">
        <v>53.71098550940041</v>
      </c>
      <c r="L9" s="10">
        <v>81.45667305439468</v>
      </c>
      <c r="M9" s="10">
        <v>30.242258101572194</v>
      </c>
      <c r="N9" s="8"/>
      <c r="O9" s="8"/>
      <c r="P9" s="8"/>
      <c r="Q9" s="8"/>
    </row>
    <row r="10" spans="1:17" ht="12.75">
      <c r="A10" s="9" t="s">
        <v>18</v>
      </c>
      <c r="B10" s="10">
        <v>67.6691564187404</v>
      </c>
      <c r="C10" s="10">
        <v>69.68113922137658</v>
      </c>
      <c r="D10" s="10">
        <v>69.64790668026201</v>
      </c>
      <c r="E10" s="10">
        <v>63.18751065884314</v>
      </c>
      <c r="F10" s="10">
        <v>63.91841404859684</v>
      </c>
      <c r="G10" s="10">
        <v>61.93168152184848</v>
      </c>
      <c r="H10" s="10">
        <v>64.95939907703287</v>
      </c>
      <c r="I10" s="10">
        <v>71.34320025480105</v>
      </c>
      <c r="J10" s="10">
        <v>78.6884980434492</v>
      </c>
      <c r="K10" s="10">
        <v>46.2890144905996</v>
      </c>
      <c r="L10" s="10">
        <v>18.543326945605312</v>
      </c>
      <c r="M10" s="10">
        <v>69.75774189842781</v>
      </c>
      <c r="N10" s="8"/>
      <c r="O10" s="8"/>
      <c r="P10" s="8"/>
      <c r="Q10" s="8"/>
    </row>
    <row r="11" spans="1:17" ht="12.75">
      <c r="A11" s="9" t="s">
        <v>19</v>
      </c>
      <c r="B11" s="10">
        <v>13.152312421359092</v>
      </c>
      <c r="C11" s="10">
        <v>11.12536567014296</v>
      </c>
      <c r="D11" s="10">
        <v>17.415476207651874</v>
      </c>
      <c r="E11" s="10">
        <v>13.498071330942398</v>
      </c>
      <c r="F11" s="10">
        <v>12.572194590326488</v>
      </c>
      <c r="G11" s="10">
        <v>8.687252191491696</v>
      </c>
      <c r="H11" s="10">
        <v>8.771884685138401</v>
      </c>
      <c r="I11" s="10">
        <v>16.21697360026621</v>
      </c>
      <c r="J11" s="10">
        <v>29.766439702491894</v>
      </c>
      <c r="K11" s="10">
        <v>8.710167448009907</v>
      </c>
      <c r="L11" s="10">
        <v>2.029517903316669</v>
      </c>
      <c r="M11" s="10">
        <v>21.14025920640176</v>
      </c>
      <c r="N11" s="8"/>
      <c r="O11" s="8"/>
      <c r="P11" s="8"/>
      <c r="Q11" s="8"/>
    </row>
    <row r="12" spans="1:17" ht="12.75">
      <c r="A12" s="9" t="s">
        <v>20</v>
      </c>
      <c r="B12" s="10">
        <v>2.367711026996324</v>
      </c>
      <c r="C12" s="10">
        <v>1.5324830520802273</v>
      </c>
      <c r="D12" s="10">
        <v>2.2767722889180932</v>
      </c>
      <c r="E12" s="10">
        <v>4.557450897901957</v>
      </c>
      <c r="F12" s="10">
        <v>2.1638149613268745</v>
      </c>
      <c r="G12" s="10">
        <v>4.776291723772551</v>
      </c>
      <c r="H12" s="10">
        <v>1.1266647044570417</v>
      </c>
      <c r="I12" s="10">
        <v>6.8239529311321085</v>
      </c>
      <c r="J12" s="10">
        <v>2.231414622750696</v>
      </c>
      <c r="K12" s="10">
        <v>5.801780577869889</v>
      </c>
      <c r="L12" s="10">
        <v>1.398169951278842</v>
      </c>
      <c r="M12" s="10">
        <v>10.155633108018883</v>
      </c>
      <c r="N12" s="8"/>
      <c r="O12" s="8"/>
      <c r="P12" s="8"/>
      <c r="Q12" s="8"/>
    </row>
    <row r="13" spans="1:17" ht="12.75">
      <c r="A13" s="9" t="s">
        <v>21</v>
      </c>
      <c r="B13" s="10">
        <v>52.14913297038498</v>
      </c>
      <c r="C13" s="10">
        <v>57.023290499153376</v>
      </c>
      <c r="D13" s="10">
        <v>49.95565818369205</v>
      </c>
      <c r="E13" s="10">
        <v>45.13198842999878</v>
      </c>
      <c r="F13" s="10">
        <v>49.18240449694347</v>
      </c>
      <c r="G13" s="10">
        <v>48.468137606584236</v>
      </c>
      <c r="H13" s="10">
        <v>55.06084968743744</v>
      </c>
      <c r="I13" s="10">
        <v>48.30227372340273</v>
      </c>
      <c r="J13" s="10">
        <v>46.69064371820661</v>
      </c>
      <c r="K13" s="10">
        <v>31.7770664647198</v>
      </c>
      <c r="L13" s="10">
        <v>15.115639091009802</v>
      </c>
      <c r="M13" s="10">
        <v>38.46184958400718</v>
      </c>
      <c r="N13" s="8"/>
      <c r="O13" s="8"/>
      <c r="P13" s="8"/>
      <c r="Q13" s="8"/>
    </row>
    <row r="14" spans="1:17" ht="12.75">
      <c r="A14" s="9" t="s">
        <v>22</v>
      </c>
      <c r="B14" s="10">
        <v>34.990969163666705</v>
      </c>
      <c r="C14" s="10">
        <v>34.80591694228415</v>
      </c>
      <c r="D14" s="10">
        <v>39.34222627894175</v>
      </c>
      <c r="E14" s="10">
        <v>39.83458401450002</v>
      </c>
      <c r="F14" s="10">
        <v>26.351154903730816</v>
      </c>
      <c r="G14" s="10">
        <v>23.41897986153966</v>
      </c>
      <c r="H14" s="10">
        <v>30.4660656065825</v>
      </c>
      <c r="I14" s="10">
        <v>20.453836823221415</v>
      </c>
      <c r="J14" s="10">
        <v>44.26006259388415</v>
      </c>
      <c r="K14" s="10">
        <v>21.585345850809862</v>
      </c>
      <c r="L14" s="10">
        <v>-246.60607753428985</v>
      </c>
      <c r="M14" s="10">
        <v>31.21160197063832</v>
      </c>
      <c r="N14" s="8"/>
      <c r="O14" s="8"/>
      <c r="P14" s="8"/>
      <c r="Q14" s="8"/>
    </row>
    <row r="15" spans="1:17" ht="12.75">
      <c r="A15" s="9" t="s">
        <v>23</v>
      </c>
      <c r="B15" s="10">
        <v>10.214547646346736</v>
      </c>
      <c r="C15" s="10">
        <v>10.870650872759793</v>
      </c>
      <c r="D15" s="10">
        <v>7.669696696860706</v>
      </c>
      <c r="E15" s="10">
        <v>8.666804079343171</v>
      </c>
      <c r="F15" s="10">
        <v>13.227844034385058</v>
      </c>
      <c r="G15" s="10">
        <v>9.844648880273342</v>
      </c>
      <c r="H15" s="10">
        <v>1.742397825709284</v>
      </c>
      <c r="I15" s="10">
        <v>7.986222268223606</v>
      </c>
      <c r="J15" s="10">
        <v>8.423262213572196</v>
      </c>
      <c r="K15" s="10">
        <v>20.173712782788144</v>
      </c>
      <c r="L15" s="10">
        <v>0</v>
      </c>
      <c r="M15" s="10">
        <v>12.259603493752138</v>
      </c>
      <c r="N15" s="8"/>
      <c r="O15" s="8"/>
      <c r="P15" s="8"/>
      <c r="Q15" s="8"/>
    </row>
    <row r="16" spans="1:17" ht="12.75">
      <c r="A16" s="9" t="s">
        <v>24</v>
      </c>
      <c r="B16" s="10">
        <v>54.79448318998651</v>
      </c>
      <c r="C16" s="10">
        <v>54.32343218495607</v>
      </c>
      <c r="D16" s="10">
        <v>52.98807702419753</v>
      </c>
      <c r="E16" s="10">
        <v>51.498611906156825</v>
      </c>
      <c r="F16" s="10">
        <v>60.421001061884105</v>
      </c>
      <c r="G16" s="10">
        <v>66.736371258187</v>
      </c>
      <c r="H16" s="10">
        <v>67.79153656770823</v>
      </c>
      <c r="I16" s="10">
        <v>71.55994090855499</v>
      </c>
      <c r="J16" s="10">
        <v>47.316675192543656</v>
      </c>
      <c r="K16" s="10">
        <v>58.24094136640199</v>
      </c>
      <c r="L16" s="10">
        <v>346.6060775342898</v>
      </c>
      <c r="M16" s="10">
        <v>56.52879453560954</v>
      </c>
      <c r="N16" s="8"/>
      <c r="O16" s="8"/>
      <c r="P16" s="8"/>
      <c r="Q16" s="8"/>
    </row>
    <row r="17" spans="1:17" ht="12.75">
      <c r="A17" s="9" t="s">
        <v>25</v>
      </c>
      <c r="B17" s="10">
        <v>12.874673228753885</v>
      </c>
      <c r="C17" s="10">
        <v>15.357707036420512</v>
      </c>
      <c r="D17" s="10">
        <v>16.659829656064478</v>
      </c>
      <c r="E17" s="10">
        <v>11.688898752686312</v>
      </c>
      <c r="F17" s="10">
        <v>3.497412986712739</v>
      </c>
      <c r="G17" s="10">
        <v>-4.804689736338535</v>
      </c>
      <c r="H17" s="10">
        <v>-2.8321374906753514</v>
      </c>
      <c r="I17" s="10">
        <v>-0.21674065375393448</v>
      </c>
      <c r="J17" s="10">
        <v>31.371822850905538</v>
      </c>
      <c r="K17" s="10">
        <v>-11.951926875802389</v>
      </c>
      <c r="L17" s="10">
        <v>-328.0627505886845</v>
      </c>
      <c r="M17" s="10">
        <v>13.228947362818275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65.00903083633325</v>
      </c>
      <c r="C20" s="10">
        <v>65.19408305771586</v>
      </c>
      <c r="D20" s="10">
        <v>60.65777372105824</v>
      </c>
      <c r="E20" s="10">
        <v>60.16541598549999</v>
      </c>
      <c r="F20" s="10">
        <v>73.64884509626916</v>
      </c>
      <c r="G20" s="10">
        <v>76.58102013846036</v>
      </c>
      <c r="H20" s="10">
        <v>69.53393439341751</v>
      </c>
      <c r="I20" s="10">
        <v>79.54616317677858</v>
      </c>
      <c r="J20" s="10">
        <v>55.73993740611586</v>
      </c>
      <c r="K20" s="10">
        <v>78.41465414919013</v>
      </c>
      <c r="L20" s="10">
        <v>346.6060775342898</v>
      </c>
      <c r="M20" s="10">
        <v>68.78839802936169</v>
      </c>
      <c r="N20" s="8"/>
      <c r="O20" s="8"/>
      <c r="P20" s="8"/>
      <c r="Q20" s="8"/>
    </row>
    <row r="21" spans="1:17" ht="12.75">
      <c r="A21" s="9" t="s">
        <v>28</v>
      </c>
      <c r="B21" s="10">
        <v>99.49330812804172</v>
      </c>
      <c r="C21" s="10">
        <v>107.79100508942001</v>
      </c>
      <c r="D21" s="10">
        <v>98.5739309783929</v>
      </c>
      <c r="E21" s="10">
        <v>96.48694884912074</v>
      </c>
      <c r="F21" s="10">
        <v>84.9807493352862</v>
      </c>
      <c r="G21" s="10">
        <v>79.78322513875807</v>
      </c>
      <c r="H21" s="10">
        <v>82.8827863132679</v>
      </c>
      <c r="I21" s="10">
        <v>77.03503657860693</v>
      </c>
      <c r="J21" s="10">
        <v>103.39284859276552</v>
      </c>
      <c r="K21" s="10">
        <v>64.52307631186085</v>
      </c>
      <c r="L21" s="10">
        <v>4.764431472109697</v>
      </c>
      <c r="M21" s="10">
        <v>86.00481063044806</v>
      </c>
      <c r="N21" s="8"/>
      <c r="O21" s="8"/>
      <c r="P21" s="8"/>
      <c r="Q21" s="8"/>
    </row>
    <row r="22" spans="1:17" ht="12.75">
      <c r="A22" s="9" t="s">
        <v>29</v>
      </c>
      <c r="B22" s="10">
        <v>18.960265241036343</v>
      </c>
      <c r="C22" s="10">
        <v>19.234814156770092</v>
      </c>
      <c r="D22" s="10">
        <v>22.322486890908603</v>
      </c>
      <c r="E22" s="10">
        <v>13.02798897362444</v>
      </c>
      <c r="F22" s="10">
        <v>14.546376733772318</v>
      </c>
      <c r="G22" s="10">
        <v>107.67401015877059</v>
      </c>
      <c r="H22" s="10">
        <v>22.744856034999877</v>
      </c>
      <c r="I22" s="10">
        <v>56.48848421998368</v>
      </c>
      <c r="J22" s="10">
        <v>26.23239762282917</v>
      </c>
      <c r="K22" s="10">
        <v>38.593595178413175</v>
      </c>
      <c r="L22" s="10">
        <v>22.4422359832876</v>
      </c>
      <c r="M22" s="10">
        <v>-0.01763513785672025</v>
      </c>
      <c r="N22" s="8"/>
      <c r="O22" s="8"/>
      <c r="P22" s="8"/>
      <c r="Q22" s="8"/>
    </row>
    <row r="23" spans="1:17" ht="12.75">
      <c r="A23" s="9" t="s">
        <v>30</v>
      </c>
      <c r="B23" s="10">
        <v>117.08184153954507</v>
      </c>
      <c r="C23" s="10">
        <v>117.0754299674206</v>
      </c>
      <c r="D23" s="10">
        <v>116.32275600948635</v>
      </c>
      <c r="E23" s="10">
        <v>114.82929411535329</v>
      </c>
      <c r="F23" s="10">
        <v>113.51511614513532</v>
      </c>
      <c r="G23" s="10">
        <v>148.65014810837783</v>
      </c>
      <c r="H23" s="10">
        <v>117.94375273289415</v>
      </c>
      <c r="I23" s="10">
        <v>185.05571088213892</v>
      </c>
      <c r="J23" s="10">
        <v>146.5140975655508</v>
      </c>
      <c r="K23" s="10">
        <v>99.68320458944191</v>
      </c>
      <c r="L23" s="10">
        <v>325.46355223676545</v>
      </c>
      <c r="M23" s="10">
        <v>161.30222550354242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55.19493153338281</v>
      </c>
      <c r="C9" s="10">
        <v>53.56281077041688</v>
      </c>
      <c r="D9" s="10">
        <v>34.88485176132064</v>
      </c>
      <c r="E9" s="10">
        <v>70.44897669145375</v>
      </c>
      <c r="F9" s="10">
        <v>39.47172763668893</v>
      </c>
      <c r="G9" s="10">
        <v>31.995461366641067</v>
      </c>
      <c r="H9" s="10">
        <v>39.609215890530045</v>
      </c>
      <c r="I9" s="10">
        <v>39.286702461911155</v>
      </c>
      <c r="J9" s="10">
        <v>45.47124661502056</v>
      </c>
      <c r="K9" s="10">
        <v>38.28365954809463</v>
      </c>
      <c r="L9" s="10">
        <v>40.41648557673239</v>
      </c>
      <c r="M9" s="10">
        <v>35.31017141723168</v>
      </c>
      <c r="N9" s="8"/>
      <c r="O9" s="8"/>
      <c r="P9" s="8"/>
      <c r="Q9" s="8"/>
    </row>
    <row r="10" spans="1:17" ht="12.75">
      <c r="A10" s="9" t="s">
        <v>18</v>
      </c>
      <c r="B10" s="10">
        <v>44.80506846661718</v>
      </c>
      <c r="C10" s="10">
        <v>46.43718922958314</v>
      </c>
      <c r="D10" s="10">
        <v>65.11514823867935</v>
      </c>
      <c r="E10" s="10">
        <v>29.55102330854624</v>
      </c>
      <c r="F10" s="10">
        <v>60.52827236331106</v>
      </c>
      <c r="G10" s="10">
        <v>68.00453863335893</v>
      </c>
      <c r="H10" s="10">
        <v>60.390784109469955</v>
      </c>
      <c r="I10" s="10">
        <v>60.71329753808885</v>
      </c>
      <c r="J10" s="10">
        <v>54.52875338497945</v>
      </c>
      <c r="K10" s="10">
        <v>61.716340451905374</v>
      </c>
      <c r="L10" s="10">
        <v>59.5835144232676</v>
      </c>
      <c r="M10" s="10">
        <v>64.68982858276831</v>
      </c>
      <c r="N10" s="8"/>
      <c r="O10" s="8"/>
      <c r="P10" s="8"/>
      <c r="Q10" s="8"/>
    </row>
    <row r="11" spans="1:17" ht="12.75">
      <c r="A11" s="9" t="s">
        <v>19</v>
      </c>
      <c r="B11" s="10">
        <v>8.855919801227103</v>
      </c>
      <c r="C11" s="10">
        <v>8.097733692885782</v>
      </c>
      <c r="D11" s="10">
        <v>8.696689638055334</v>
      </c>
      <c r="E11" s="10">
        <v>6.592974459141869</v>
      </c>
      <c r="F11" s="10">
        <v>10.607846732415</v>
      </c>
      <c r="G11" s="10">
        <v>9.787993971350442</v>
      </c>
      <c r="H11" s="10">
        <v>9.623207551857732</v>
      </c>
      <c r="I11" s="10">
        <v>15.762049571598661</v>
      </c>
      <c r="J11" s="10">
        <v>12.484424639848008</v>
      </c>
      <c r="K11" s="10">
        <v>7.906817945543238</v>
      </c>
      <c r="L11" s="10">
        <v>22.258871639954997</v>
      </c>
      <c r="M11" s="10">
        <v>24.44335409625958</v>
      </c>
      <c r="N11" s="8"/>
      <c r="O11" s="8"/>
      <c r="P11" s="8"/>
      <c r="Q11" s="8"/>
    </row>
    <row r="12" spans="1:17" ht="12.75">
      <c r="A12" s="9" t="s">
        <v>20</v>
      </c>
      <c r="B12" s="10">
        <v>2.233954790160883</v>
      </c>
      <c r="C12" s="10">
        <v>2.6283298336750938</v>
      </c>
      <c r="D12" s="10">
        <v>5.732570571827051</v>
      </c>
      <c r="E12" s="10">
        <v>1.1927472998407775</v>
      </c>
      <c r="F12" s="10">
        <v>2.7248184505112265</v>
      </c>
      <c r="G12" s="10">
        <v>3.312175743493843</v>
      </c>
      <c r="H12" s="10">
        <v>7.310236398457735</v>
      </c>
      <c r="I12" s="10">
        <v>1.2729373056555642</v>
      </c>
      <c r="J12" s="10">
        <v>4.317944318669995</v>
      </c>
      <c r="K12" s="10">
        <v>6.744005402717851</v>
      </c>
      <c r="L12" s="10">
        <v>3.109057757762462</v>
      </c>
      <c r="M12" s="10">
        <v>3.641966116377514</v>
      </c>
      <c r="N12" s="8"/>
      <c r="O12" s="8"/>
      <c r="P12" s="8"/>
      <c r="Q12" s="8"/>
    </row>
    <row r="13" spans="1:17" ht="12.75">
      <c r="A13" s="9" t="s">
        <v>21</v>
      </c>
      <c r="B13" s="10">
        <v>33.71519387522919</v>
      </c>
      <c r="C13" s="10">
        <v>35.711125703022255</v>
      </c>
      <c r="D13" s="10">
        <v>50.68588802879697</v>
      </c>
      <c r="E13" s="10">
        <v>21.765301549563596</v>
      </c>
      <c r="F13" s="10">
        <v>47.19560718038483</v>
      </c>
      <c r="G13" s="10">
        <v>54.90436891851465</v>
      </c>
      <c r="H13" s="10">
        <v>43.45734015915449</v>
      </c>
      <c r="I13" s="10">
        <v>43.67831066083462</v>
      </c>
      <c r="J13" s="10">
        <v>37.72638442646144</v>
      </c>
      <c r="K13" s="10">
        <v>47.06551710364428</v>
      </c>
      <c r="L13" s="10">
        <v>34.21558502555014</v>
      </c>
      <c r="M13" s="10">
        <v>36.604508370131214</v>
      </c>
      <c r="N13" s="8"/>
      <c r="O13" s="8"/>
      <c r="P13" s="8"/>
      <c r="Q13" s="8"/>
    </row>
    <row r="14" spans="1:17" ht="12.75">
      <c r="A14" s="9" t="s">
        <v>22</v>
      </c>
      <c r="B14" s="10">
        <v>37.0840177117424</v>
      </c>
      <c r="C14" s="10">
        <v>45.29836516378553</v>
      </c>
      <c r="D14" s="10">
        <v>37.5647966378221</v>
      </c>
      <c r="E14" s="10">
        <v>36.136154538471175</v>
      </c>
      <c r="F14" s="10">
        <v>32.69341593547585</v>
      </c>
      <c r="G14" s="10">
        <v>11.073884344644</v>
      </c>
      <c r="H14" s="10">
        <v>43.138880815751705</v>
      </c>
      <c r="I14" s="10">
        <v>34.77710115139626</v>
      </c>
      <c r="J14" s="10">
        <v>32.91307173292745</v>
      </c>
      <c r="K14" s="10">
        <v>21.092872093692744</v>
      </c>
      <c r="L14" s="10">
        <v>8.904963915612726</v>
      </c>
      <c r="M14" s="10">
        <v>23.414945125146446</v>
      </c>
      <c r="N14" s="8"/>
      <c r="O14" s="8"/>
      <c r="P14" s="8"/>
      <c r="Q14" s="8"/>
    </row>
    <row r="15" spans="1:17" ht="12.75">
      <c r="A15" s="9" t="s">
        <v>23</v>
      </c>
      <c r="B15" s="10">
        <v>20.594431380376335</v>
      </c>
      <c r="C15" s="10">
        <v>14.726664280101712</v>
      </c>
      <c r="D15" s="10">
        <v>7.100483516574931</v>
      </c>
      <c r="E15" s="10">
        <v>32.20670987415483</v>
      </c>
      <c r="F15" s="10">
        <v>9.229498732288816</v>
      </c>
      <c r="G15" s="10">
        <v>10.255867755056679</v>
      </c>
      <c r="H15" s="10">
        <v>6.832323463117366</v>
      </c>
      <c r="I15" s="10">
        <v>14.68772407655797</v>
      </c>
      <c r="J15" s="10">
        <v>24.271405604841874</v>
      </c>
      <c r="K15" s="10">
        <v>19.958708056690433</v>
      </c>
      <c r="L15" s="10">
        <v>19.421657299450047</v>
      </c>
      <c r="M15" s="10">
        <v>14.892088271117807</v>
      </c>
      <c r="N15" s="8"/>
      <c r="O15" s="8"/>
      <c r="P15" s="8"/>
      <c r="Q15" s="8"/>
    </row>
    <row r="16" spans="1:17" ht="12.75">
      <c r="A16" s="9" t="s">
        <v>24</v>
      </c>
      <c r="B16" s="10">
        <v>42.32155090788123</v>
      </c>
      <c r="C16" s="10">
        <v>39.97497055611276</v>
      </c>
      <c r="D16" s="10">
        <v>55.334719845602976</v>
      </c>
      <c r="E16" s="10">
        <v>31.65713558737398</v>
      </c>
      <c r="F16" s="10">
        <v>58.07708533223532</v>
      </c>
      <c r="G16" s="10">
        <v>78.67024790029933</v>
      </c>
      <c r="H16" s="10">
        <v>50.028795721130926</v>
      </c>
      <c r="I16" s="10">
        <v>50.535174772045764</v>
      </c>
      <c r="J16" s="10">
        <v>42.8155226622307</v>
      </c>
      <c r="K16" s="10">
        <v>58.948419849616826</v>
      </c>
      <c r="L16" s="10">
        <v>71.67337878493723</v>
      </c>
      <c r="M16" s="10">
        <v>61.69296660373574</v>
      </c>
      <c r="N16" s="8"/>
      <c r="O16" s="8"/>
      <c r="P16" s="8"/>
      <c r="Q16" s="8"/>
    </row>
    <row r="17" spans="1:17" ht="12.75">
      <c r="A17" s="9" t="s">
        <v>25</v>
      </c>
      <c r="B17" s="10">
        <v>2.4835175587359397</v>
      </c>
      <c r="C17" s="10">
        <v>6.462218673470374</v>
      </c>
      <c r="D17" s="10">
        <v>9.780428393076381</v>
      </c>
      <c r="E17" s="10">
        <v>-2.106112278827736</v>
      </c>
      <c r="F17" s="10">
        <v>2.451187031075738</v>
      </c>
      <c r="G17" s="10">
        <v>-10.665709266940391</v>
      </c>
      <c r="H17" s="10">
        <v>10.361988388339032</v>
      </c>
      <c r="I17" s="10">
        <v>10.17812276604309</v>
      </c>
      <c r="J17" s="10">
        <v>11.713230722748753</v>
      </c>
      <c r="K17" s="10">
        <v>2.76792060228855</v>
      </c>
      <c r="L17" s="10">
        <v>-12.089864361669616</v>
      </c>
      <c r="M17" s="10">
        <v>2.996861979032572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62.915982288257574</v>
      </c>
      <c r="C20" s="10">
        <v>54.701634836214474</v>
      </c>
      <c r="D20" s="10">
        <v>62.4352033621779</v>
      </c>
      <c r="E20" s="10">
        <v>63.86384546152881</v>
      </c>
      <c r="F20" s="10">
        <v>67.30658406452413</v>
      </c>
      <c r="G20" s="10">
        <v>88.92611565535601</v>
      </c>
      <c r="H20" s="10">
        <v>56.86111918424829</v>
      </c>
      <c r="I20" s="10">
        <v>65.22289884860373</v>
      </c>
      <c r="J20" s="10">
        <v>67.08692826707258</v>
      </c>
      <c r="K20" s="10">
        <v>78.90712790630727</v>
      </c>
      <c r="L20" s="10">
        <v>91.09503608438729</v>
      </c>
      <c r="M20" s="10">
        <v>76.58505487485355</v>
      </c>
      <c r="N20" s="8"/>
      <c r="O20" s="8"/>
      <c r="P20" s="8"/>
      <c r="Q20" s="8"/>
    </row>
    <row r="21" spans="1:17" ht="12.75">
      <c r="A21" s="9" t="s">
        <v>28</v>
      </c>
      <c r="B21" s="10">
        <v>84.94289054680064</v>
      </c>
      <c r="C21" s="10">
        <v>95.90865234754922</v>
      </c>
      <c r="D21" s="10">
        <v>101.95851493970682</v>
      </c>
      <c r="E21" s="10">
        <v>72.52092908418688</v>
      </c>
      <c r="F21" s="10">
        <v>85.95545961943797</v>
      </c>
      <c r="G21" s="10">
        <v>74.00071337742281</v>
      </c>
      <c r="H21" s="10">
        <v>101.47671121367661</v>
      </c>
      <c r="I21" s="10">
        <v>88.95041556550744</v>
      </c>
      <c r="J21" s="10">
        <v>98.19879831157694</v>
      </c>
      <c r="K21" s="10">
        <v>91.28238321508104</v>
      </c>
      <c r="L21" s="10">
        <v>52.076019599004454</v>
      </c>
      <c r="M21" s="10">
        <v>65.23673070387194</v>
      </c>
      <c r="N21" s="8"/>
      <c r="O21" s="8"/>
      <c r="P21" s="8"/>
      <c r="Q21" s="8"/>
    </row>
    <row r="22" spans="1:17" ht="12.75">
      <c r="A22" s="9" t="s">
        <v>29</v>
      </c>
      <c r="B22" s="10">
        <v>26.85960948286443</v>
      </c>
      <c r="C22" s="10">
        <v>16.501064560409382</v>
      </c>
      <c r="D22" s="10">
        <v>14.731602461485958</v>
      </c>
      <c r="E22" s="10">
        <v>33.22975579918632</v>
      </c>
      <c r="F22" s="10">
        <v>38.88902590427929</v>
      </c>
      <c r="G22" s="10">
        <v>92.64166443678018</v>
      </c>
      <c r="H22" s="10">
        <v>5.716327145703444</v>
      </c>
      <c r="I22" s="10">
        <v>23.650018029880478</v>
      </c>
      <c r="J22" s="10">
        <v>13.517434490110587</v>
      </c>
      <c r="K22" s="10">
        <v>26.42127205522878</v>
      </c>
      <c r="L22" s="10">
        <v>64.22639691404662</v>
      </c>
      <c r="M22" s="10">
        <v>15.303791903218123</v>
      </c>
      <c r="N22" s="8"/>
      <c r="O22" s="8"/>
      <c r="P22" s="8"/>
      <c r="Q22" s="8"/>
    </row>
    <row r="23" spans="1:17" ht="12.75">
      <c r="A23" s="9" t="s">
        <v>30</v>
      </c>
      <c r="B23" s="10">
        <v>94.5326025842965</v>
      </c>
      <c r="C23" s="10">
        <v>87.07250318571259</v>
      </c>
      <c r="D23" s="10">
        <v>115.95472742354946</v>
      </c>
      <c r="E23" s="10">
        <v>73.79789589570431</v>
      </c>
      <c r="F23" s="10">
        <v>136.0898441949357</v>
      </c>
      <c r="G23" s="10">
        <v>144.54485083798966</v>
      </c>
      <c r="H23" s="10">
        <v>146.25449302334545</v>
      </c>
      <c r="I23" s="10">
        <v>106.18220240773857</v>
      </c>
      <c r="J23" s="10">
        <v>94.12137221405564</v>
      </c>
      <c r="K23" s="10">
        <v>157.00590976177023</v>
      </c>
      <c r="L23" s="10">
        <v>91.31499841228734</v>
      </c>
      <c r="M23" s="10">
        <v>106.789905777368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42.80015215531785</v>
      </c>
      <c r="C9" s="10">
        <v>36.0835256977096</v>
      </c>
      <c r="D9" s="10">
        <v>61.11121881179727</v>
      </c>
      <c r="E9" s="10">
        <v>35.64865104176247</v>
      </c>
      <c r="F9" s="10">
        <v>38.42337086202981</v>
      </c>
      <c r="G9" s="10">
        <v>40.000689054265656</v>
      </c>
      <c r="H9" s="10">
        <v>30.443697505764966</v>
      </c>
      <c r="I9" s="10">
        <v>43.7066485713851</v>
      </c>
      <c r="J9" s="10">
        <v>39.54499073253091</v>
      </c>
      <c r="K9" s="10">
        <v>35.22901847503198</v>
      </c>
      <c r="L9" s="10">
        <v>49.52190018295792</v>
      </c>
      <c r="M9" s="10">
        <v>37.81502421093919</v>
      </c>
      <c r="N9" s="8"/>
      <c r="O9" s="8"/>
      <c r="P9" s="8"/>
      <c r="Q9" s="8"/>
    </row>
    <row r="10" spans="1:17" ht="12.75">
      <c r="A10" s="9" t="s">
        <v>18</v>
      </c>
      <c r="B10" s="10">
        <v>57.199847844682154</v>
      </c>
      <c r="C10" s="10">
        <v>63.916474302290425</v>
      </c>
      <c r="D10" s="10">
        <v>38.88878118820272</v>
      </c>
      <c r="E10" s="10">
        <v>64.35134895823754</v>
      </c>
      <c r="F10" s="10">
        <v>61.576629137970166</v>
      </c>
      <c r="G10" s="10">
        <v>59.999310945734344</v>
      </c>
      <c r="H10" s="10">
        <v>69.55630249423504</v>
      </c>
      <c r="I10" s="10">
        <v>56.29335142861491</v>
      </c>
      <c r="J10" s="10">
        <v>60.45500926746907</v>
      </c>
      <c r="K10" s="10">
        <v>64.77098152496804</v>
      </c>
      <c r="L10" s="10">
        <v>50.47809981704208</v>
      </c>
      <c r="M10" s="10">
        <v>62.184975789060815</v>
      </c>
      <c r="N10" s="8"/>
      <c r="O10" s="8"/>
      <c r="P10" s="8"/>
      <c r="Q10" s="8"/>
    </row>
    <row r="11" spans="1:17" ht="12.75">
      <c r="A11" s="9" t="s">
        <v>19</v>
      </c>
      <c r="B11" s="10">
        <v>14.68898041558901</v>
      </c>
      <c r="C11" s="10">
        <v>17.920360783295585</v>
      </c>
      <c r="D11" s="10">
        <v>6.116363684043775</v>
      </c>
      <c r="E11" s="10">
        <v>16.13885877865256</v>
      </c>
      <c r="F11" s="10">
        <v>17.14815588305722</v>
      </c>
      <c r="G11" s="10">
        <v>21.703543627704867</v>
      </c>
      <c r="H11" s="10">
        <v>22.835413533143125</v>
      </c>
      <c r="I11" s="10">
        <v>13.081060906184181</v>
      </c>
      <c r="J11" s="10">
        <v>18.13967076395141</v>
      </c>
      <c r="K11" s="10">
        <v>21.137996512378635</v>
      </c>
      <c r="L11" s="10">
        <v>22.708416283515813</v>
      </c>
      <c r="M11" s="10">
        <v>23.3452294738872</v>
      </c>
      <c r="N11" s="8"/>
      <c r="O11" s="8"/>
      <c r="P11" s="8"/>
      <c r="Q11" s="8"/>
    </row>
    <row r="12" spans="1:17" ht="12.75">
      <c r="A12" s="9" t="s">
        <v>20</v>
      </c>
      <c r="B12" s="10">
        <v>4.077041027870598</v>
      </c>
      <c r="C12" s="10">
        <v>5.405916386761703</v>
      </c>
      <c r="D12" s="10">
        <v>1.384468293585326</v>
      </c>
      <c r="E12" s="10">
        <v>4.564137488059627</v>
      </c>
      <c r="F12" s="10">
        <v>4.617336577334972</v>
      </c>
      <c r="G12" s="10">
        <v>6.556748887394372</v>
      </c>
      <c r="H12" s="10">
        <v>8.909919172167605</v>
      </c>
      <c r="I12" s="10">
        <v>3.495443171683406</v>
      </c>
      <c r="J12" s="10">
        <v>5.5243166892943725</v>
      </c>
      <c r="K12" s="10">
        <v>5.111509555288855</v>
      </c>
      <c r="L12" s="10">
        <v>5.825691586936617</v>
      </c>
      <c r="M12" s="10">
        <v>11.548135710034504</v>
      </c>
      <c r="N12" s="8"/>
      <c r="O12" s="8"/>
      <c r="P12" s="8"/>
      <c r="Q12" s="8"/>
    </row>
    <row r="13" spans="1:17" ht="12.75">
      <c r="A13" s="9" t="s">
        <v>21</v>
      </c>
      <c r="B13" s="10">
        <v>38.43382640122254</v>
      </c>
      <c r="C13" s="10">
        <v>40.59019713223314</v>
      </c>
      <c r="D13" s="10">
        <v>31.387949210573616</v>
      </c>
      <c r="E13" s="10">
        <v>43.648352691525346</v>
      </c>
      <c r="F13" s="10">
        <v>39.81113667757798</v>
      </c>
      <c r="G13" s="10">
        <v>31.739018430635106</v>
      </c>
      <c r="H13" s="10">
        <v>37.810969788924304</v>
      </c>
      <c r="I13" s="10">
        <v>39.71684735074732</v>
      </c>
      <c r="J13" s="10">
        <v>36.791021814223285</v>
      </c>
      <c r="K13" s="10">
        <v>38.52147545730054</v>
      </c>
      <c r="L13" s="10">
        <v>21.94399194658965</v>
      </c>
      <c r="M13" s="10">
        <v>27.291610605139105</v>
      </c>
      <c r="N13" s="8"/>
      <c r="O13" s="8"/>
      <c r="P13" s="8"/>
      <c r="Q13" s="8"/>
    </row>
    <row r="14" spans="1:17" ht="12.75">
      <c r="A14" s="9" t="s">
        <v>22</v>
      </c>
      <c r="B14" s="10">
        <v>29.95138794314797</v>
      </c>
      <c r="C14" s="10">
        <v>21.355038383125933</v>
      </c>
      <c r="D14" s="10">
        <v>48.47579909563333</v>
      </c>
      <c r="E14" s="10">
        <v>30.83013561624825</v>
      </c>
      <c r="F14" s="10">
        <v>23.724520924330726</v>
      </c>
      <c r="G14" s="10">
        <v>16.06395319292977</v>
      </c>
      <c r="H14" s="10">
        <v>-346.08183081645234</v>
      </c>
      <c r="I14" s="10">
        <v>37.520377953537306</v>
      </c>
      <c r="J14" s="10">
        <v>19.103984376935575</v>
      </c>
      <c r="K14" s="10">
        <v>22.31978440686064</v>
      </c>
      <c r="L14" s="10">
        <v>10.774829244935853</v>
      </c>
      <c r="M14" s="10">
        <v>6.917191828943602</v>
      </c>
      <c r="N14" s="8"/>
      <c r="O14" s="8"/>
      <c r="P14" s="8"/>
      <c r="Q14" s="8"/>
    </row>
    <row r="15" spans="1:17" ht="12.75">
      <c r="A15" s="9" t="s">
        <v>23</v>
      </c>
      <c r="B15" s="10">
        <v>17.270868825082925</v>
      </c>
      <c r="C15" s="10">
        <v>13.44622052762929</v>
      </c>
      <c r="D15" s="10">
        <v>24.699494542007145</v>
      </c>
      <c r="E15" s="10">
        <v>14.56416887860745</v>
      </c>
      <c r="F15" s="10">
        <v>15.577517509309235</v>
      </c>
      <c r="G15" s="10">
        <v>19.3326269083669</v>
      </c>
      <c r="H15" s="10">
        <v>98.85694255936552</v>
      </c>
      <c r="I15" s="10">
        <v>15.81025612311722</v>
      </c>
      <c r="J15" s="10">
        <v>17.682996186342937</v>
      </c>
      <c r="K15" s="10">
        <v>16.919959385581905</v>
      </c>
      <c r="L15" s="10">
        <v>26.442537509085305</v>
      </c>
      <c r="M15" s="10">
        <v>17.73158666562572</v>
      </c>
      <c r="N15" s="8"/>
      <c r="O15" s="8"/>
      <c r="P15" s="8"/>
      <c r="Q15" s="8"/>
    </row>
    <row r="16" spans="1:17" ht="12.75">
      <c r="A16" s="9" t="s">
        <v>24</v>
      </c>
      <c r="B16" s="10">
        <v>52.77774323176905</v>
      </c>
      <c r="C16" s="10">
        <v>65.19874108924479</v>
      </c>
      <c r="D16" s="10">
        <v>26.824706362359517</v>
      </c>
      <c r="E16" s="10">
        <v>54.605695505144325</v>
      </c>
      <c r="F16" s="10">
        <v>60.697961566360014</v>
      </c>
      <c r="G16" s="10">
        <v>64.60341989870331</v>
      </c>
      <c r="H16" s="10">
        <v>347.2248882570868</v>
      </c>
      <c r="I16" s="10">
        <v>46.66936592334546</v>
      </c>
      <c r="J16" s="10">
        <v>63.213019436721474</v>
      </c>
      <c r="K16" s="10">
        <v>60.76025620755746</v>
      </c>
      <c r="L16" s="10">
        <v>62.78263324597885</v>
      </c>
      <c r="M16" s="10">
        <v>75.35122150543067</v>
      </c>
      <c r="N16" s="8"/>
      <c r="O16" s="8"/>
      <c r="P16" s="8"/>
      <c r="Q16" s="8"/>
    </row>
    <row r="17" spans="1:17" ht="12.75">
      <c r="A17" s="9" t="s">
        <v>25</v>
      </c>
      <c r="B17" s="10">
        <v>4.422104612913094</v>
      </c>
      <c r="C17" s="10">
        <v>-1.2822667869543651</v>
      </c>
      <c r="D17" s="10">
        <v>12.064074825843202</v>
      </c>
      <c r="E17" s="10">
        <v>9.745653453093208</v>
      </c>
      <c r="F17" s="10">
        <v>0.8786675716101524</v>
      </c>
      <c r="G17" s="10">
        <v>-4.604108952968972</v>
      </c>
      <c r="H17" s="10">
        <v>-277.66858576285176</v>
      </c>
      <c r="I17" s="10">
        <v>9.62398550526945</v>
      </c>
      <c r="J17" s="10">
        <v>-2.7580101692523993</v>
      </c>
      <c r="K17" s="10">
        <v>4.010725317410561</v>
      </c>
      <c r="L17" s="10">
        <v>-12.304533428936768</v>
      </c>
      <c r="M17" s="10">
        <v>-13.16624571636986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70.048612056852</v>
      </c>
      <c r="C20" s="10">
        <v>78.64496161687408</v>
      </c>
      <c r="D20" s="10">
        <v>51.524200904366666</v>
      </c>
      <c r="E20" s="10">
        <v>69.16986438375177</v>
      </c>
      <c r="F20" s="10">
        <v>76.27547907566925</v>
      </c>
      <c r="G20" s="10">
        <v>83.93604680707021</v>
      </c>
      <c r="H20" s="10">
        <v>446.0818308164523</v>
      </c>
      <c r="I20" s="10">
        <v>62.47962204646268</v>
      </c>
      <c r="J20" s="10">
        <v>80.89601562306441</v>
      </c>
      <c r="K20" s="10">
        <v>77.68021559313937</v>
      </c>
      <c r="L20" s="10">
        <v>89.22517075506416</v>
      </c>
      <c r="M20" s="10">
        <v>93.0828081710564</v>
      </c>
      <c r="N20" s="8"/>
      <c r="O20" s="8"/>
      <c r="P20" s="8"/>
      <c r="Q20" s="8"/>
    </row>
    <row r="21" spans="1:17" ht="12.75">
      <c r="A21" s="9" t="s">
        <v>28</v>
      </c>
      <c r="B21" s="10">
        <v>80.54695943024736</v>
      </c>
      <c r="C21" s="10">
        <v>70.54754854244015</v>
      </c>
      <c r="D21" s="10">
        <v>122.17251164450869</v>
      </c>
      <c r="E21" s="10">
        <v>88.29205403132892</v>
      </c>
      <c r="F21" s="10">
        <v>73.19598897294118</v>
      </c>
      <c r="G21" s="10">
        <v>59.27823539075233</v>
      </c>
      <c r="H21" s="10">
        <v>13.455512706940398</v>
      </c>
      <c r="I21" s="10">
        <v>92.5924097477712</v>
      </c>
      <c r="J21" s="10">
        <v>66.94085946309977</v>
      </c>
      <c r="K21" s="10">
        <v>71.81171992352832</v>
      </c>
      <c r="L21" s="10">
        <v>44.23147309659058</v>
      </c>
      <c r="M21" s="10">
        <v>51.54494584055863</v>
      </c>
      <c r="N21" s="8"/>
      <c r="O21" s="8"/>
      <c r="P21" s="8"/>
      <c r="Q21" s="8"/>
    </row>
    <row r="22" spans="1:17" ht="12.75">
      <c r="A22" s="9" t="s">
        <v>29</v>
      </c>
      <c r="B22" s="10">
        <v>22.12691539604059</v>
      </c>
      <c r="C22" s="10">
        <v>48.3338236021033</v>
      </c>
      <c r="D22" s="10">
        <v>5.791453298680662</v>
      </c>
      <c r="E22" s="10">
        <v>27.695056067846085</v>
      </c>
      <c r="F22" s="10">
        <v>24.807347622693975</v>
      </c>
      <c r="G22" s="10">
        <v>2.2160668600685955</v>
      </c>
      <c r="H22" s="10">
        <v>-7.119980357055132</v>
      </c>
      <c r="I22" s="10">
        <v>23.742468801261143</v>
      </c>
      <c r="J22" s="10">
        <v>31.318796781069068</v>
      </c>
      <c r="K22" s="10">
        <v>20.378386124021013</v>
      </c>
      <c r="L22" s="10">
        <v>17.01132202973667</v>
      </c>
      <c r="M22" s="10">
        <v>152.2361031448713</v>
      </c>
      <c r="N22" s="8"/>
      <c r="O22" s="8"/>
      <c r="P22" s="8"/>
      <c r="Q22" s="8"/>
    </row>
    <row r="23" spans="1:17" ht="12.75">
      <c r="A23" s="9" t="s">
        <v>30</v>
      </c>
      <c r="B23" s="10">
        <v>110.95321700767393</v>
      </c>
      <c r="C23" s="10">
        <v>119.41834680090832</v>
      </c>
      <c r="D23" s="10">
        <v>45.770878541557494</v>
      </c>
      <c r="E23" s="10">
        <v>147.32779032566515</v>
      </c>
      <c r="F23" s="10">
        <v>131.33944986701553</v>
      </c>
      <c r="G23" s="10">
        <v>117.58581987437593</v>
      </c>
      <c r="H23" s="10">
        <v>149.94597830751655</v>
      </c>
      <c r="I23" s="10">
        <v>132.97857789165795</v>
      </c>
      <c r="J23" s="10">
        <v>146.06566266680724</v>
      </c>
      <c r="K23" s="10">
        <v>135.02674204927996</v>
      </c>
      <c r="L23" s="10">
        <v>106.46005860671231</v>
      </c>
      <c r="M23" s="10">
        <v>130.72348663793528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36.52183125641225</v>
      </c>
      <c r="C9" s="10">
        <v>37.3515644219727</v>
      </c>
      <c r="D9" s="10">
        <v>46.66581045680613</v>
      </c>
      <c r="E9" s="10">
        <v>32.40462295070728</v>
      </c>
      <c r="F9" s="10">
        <v>31.50067058644223</v>
      </c>
      <c r="G9" s="10">
        <v>29.780557861456074</v>
      </c>
      <c r="H9" s="10">
        <v>34.39336527498464</v>
      </c>
      <c r="I9" s="10">
        <v>33.61463791633233</v>
      </c>
      <c r="J9" s="10">
        <v>30.52940663610288</v>
      </c>
      <c r="K9" s="10">
        <v>29.50578161127244</v>
      </c>
      <c r="L9" s="10">
        <v>31.741939410429953</v>
      </c>
      <c r="M9" s="10">
        <v>31.509808021449683</v>
      </c>
      <c r="N9" s="8"/>
      <c r="O9" s="8"/>
      <c r="P9" s="8"/>
      <c r="Q9" s="8"/>
    </row>
    <row r="10" spans="1:17" ht="12.75">
      <c r="A10" s="9" t="s">
        <v>18</v>
      </c>
      <c r="B10" s="10">
        <v>63.47816874358772</v>
      </c>
      <c r="C10" s="10">
        <v>62.648435578027225</v>
      </c>
      <c r="D10" s="10">
        <v>53.33418954319383</v>
      </c>
      <c r="E10" s="10">
        <v>67.59537704929272</v>
      </c>
      <c r="F10" s="10">
        <v>68.4993294135577</v>
      </c>
      <c r="G10" s="10">
        <v>70.2194421385439</v>
      </c>
      <c r="H10" s="10">
        <v>65.60663472501535</v>
      </c>
      <c r="I10" s="10">
        <v>66.38536208366766</v>
      </c>
      <c r="J10" s="10">
        <v>69.47059336389735</v>
      </c>
      <c r="K10" s="10">
        <v>70.49421838872756</v>
      </c>
      <c r="L10" s="10">
        <v>68.25806058957018</v>
      </c>
      <c r="M10" s="10">
        <v>68.49019197855013</v>
      </c>
      <c r="N10" s="8"/>
      <c r="O10" s="8"/>
      <c r="P10" s="8"/>
      <c r="Q10" s="8"/>
    </row>
    <row r="11" spans="1:17" ht="12.75">
      <c r="A11" s="9" t="s">
        <v>19</v>
      </c>
      <c r="B11" s="10">
        <v>17.211911937206363</v>
      </c>
      <c r="C11" s="10">
        <v>16.724396780588318</v>
      </c>
      <c r="D11" s="10">
        <v>9.540205942314385</v>
      </c>
      <c r="E11" s="10">
        <v>17.66415059582479</v>
      </c>
      <c r="F11" s="10">
        <v>21.537190089022477</v>
      </c>
      <c r="G11" s="10">
        <v>19.95878725595493</v>
      </c>
      <c r="H11" s="10">
        <v>25.945510363503736</v>
      </c>
      <c r="I11" s="10">
        <v>20.089455364968536</v>
      </c>
      <c r="J11" s="10">
        <v>25.002865596914063</v>
      </c>
      <c r="K11" s="10">
        <v>21.127297831635186</v>
      </c>
      <c r="L11" s="10">
        <v>26.712912442863075</v>
      </c>
      <c r="M11" s="10">
        <v>25.56836745152065</v>
      </c>
      <c r="N11" s="8"/>
      <c r="O11" s="8"/>
      <c r="P11" s="8"/>
      <c r="Q11" s="8"/>
    </row>
    <row r="12" spans="1:17" ht="12.75">
      <c r="A12" s="9" t="s">
        <v>20</v>
      </c>
      <c r="B12" s="10">
        <v>6.268035590428349</v>
      </c>
      <c r="C12" s="10">
        <v>5.858759153408897</v>
      </c>
      <c r="D12" s="10">
        <v>3.165907484683302</v>
      </c>
      <c r="E12" s="10">
        <v>7.609137046020073</v>
      </c>
      <c r="F12" s="10">
        <v>8.390746167311113</v>
      </c>
      <c r="G12" s="10">
        <v>7.391069174240681</v>
      </c>
      <c r="H12" s="10">
        <v>8.873609483342355</v>
      </c>
      <c r="I12" s="10">
        <v>8.860823897900072</v>
      </c>
      <c r="J12" s="10">
        <v>10.236371718964891</v>
      </c>
      <c r="K12" s="10">
        <v>7.675100507776222</v>
      </c>
      <c r="L12" s="10">
        <v>9.858295967962727</v>
      </c>
      <c r="M12" s="10">
        <v>10.083203787183137</v>
      </c>
      <c r="N12" s="8"/>
      <c r="O12" s="8"/>
      <c r="P12" s="8"/>
      <c r="Q12" s="8"/>
    </row>
    <row r="13" spans="1:17" ht="12.75">
      <c r="A13" s="9" t="s">
        <v>21</v>
      </c>
      <c r="B13" s="10">
        <v>39.99822121595301</v>
      </c>
      <c r="C13" s="10">
        <v>40.06527964403002</v>
      </c>
      <c r="D13" s="10">
        <v>40.62807611619615</v>
      </c>
      <c r="E13" s="10">
        <v>42.32208940744786</v>
      </c>
      <c r="F13" s="10">
        <v>38.571393157224115</v>
      </c>
      <c r="G13" s="10">
        <v>42.86958570834828</v>
      </c>
      <c r="H13" s="10">
        <v>30.787514878169265</v>
      </c>
      <c r="I13" s="10">
        <v>37.43508282079905</v>
      </c>
      <c r="J13" s="10">
        <v>34.23135604801839</v>
      </c>
      <c r="K13" s="10">
        <v>41.69182004931615</v>
      </c>
      <c r="L13" s="10">
        <v>31.686852178744374</v>
      </c>
      <c r="M13" s="10">
        <v>32.83862073984634</v>
      </c>
      <c r="N13" s="8"/>
      <c r="O13" s="8"/>
      <c r="P13" s="8"/>
      <c r="Q13" s="8"/>
    </row>
    <row r="14" spans="1:17" ht="12.75">
      <c r="A14" s="9" t="s">
        <v>22</v>
      </c>
      <c r="B14" s="10">
        <v>25.857927098084733</v>
      </c>
      <c r="C14" s="10">
        <v>26.39524301222842</v>
      </c>
      <c r="D14" s="10">
        <v>36.16256986479263</v>
      </c>
      <c r="E14" s="10">
        <v>20.850038964326178</v>
      </c>
      <c r="F14" s="10">
        <v>19.066469348749745</v>
      </c>
      <c r="G14" s="10">
        <v>25.63622461704103</v>
      </c>
      <c r="H14" s="10">
        <v>25.601449359940997</v>
      </c>
      <c r="I14" s="10">
        <v>21.980768335022354</v>
      </c>
      <c r="J14" s="10">
        <v>21.91735826883762</v>
      </c>
      <c r="K14" s="10">
        <v>18.906615843539914</v>
      </c>
      <c r="L14" s="10">
        <v>21.41717510044144</v>
      </c>
      <c r="M14" s="10">
        <v>21.164597059873042</v>
      </c>
      <c r="N14" s="8"/>
      <c r="O14" s="8"/>
      <c r="P14" s="8"/>
      <c r="Q14" s="8"/>
    </row>
    <row r="15" spans="1:17" ht="12.75">
      <c r="A15" s="9" t="s">
        <v>23</v>
      </c>
      <c r="B15" s="10">
        <v>17.552953694874986</v>
      </c>
      <c r="C15" s="10">
        <v>17.969623809021943</v>
      </c>
      <c r="D15" s="10">
        <v>14.407700236218075</v>
      </c>
      <c r="E15" s="10">
        <v>17.113064137009772</v>
      </c>
      <c r="F15" s="10">
        <v>18.906988634295313</v>
      </c>
      <c r="G15" s="10">
        <v>16.314253219136738</v>
      </c>
      <c r="H15" s="10">
        <v>17.4657102374911</v>
      </c>
      <c r="I15" s="10">
        <v>16.507841918477087</v>
      </c>
      <c r="J15" s="10">
        <v>18.11149767302748</v>
      </c>
      <c r="K15" s="10">
        <v>15.836474249939858</v>
      </c>
      <c r="L15" s="10">
        <v>17.54126234542536</v>
      </c>
      <c r="M15" s="10">
        <v>19.507783385161805</v>
      </c>
      <c r="N15" s="8"/>
      <c r="O15" s="8"/>
      <c r="P15" s="8"/>
      <c r="Q15" s="8"/>
    </row>
    <row r="16" spans="1:17" ht="12.75">
      <c r="A16" s="9" t="s">
        <v>24</v>
      </c>
      <c r="B16" s="10">
        <v>56.589119207040284</v>
      </c>
      <c r="C16" s="10">
        <v>55.63513317874958</v>
      </c>
      <c r="D16" s="10">
        <v>49.429729898989265</v>
      </c>
      <c r="E16" s="10">
        <v>62.03689689866418</v>
      </c>
      <c r="F16" s="10">
        <v>62.026542016955055</v>
      </c>
      <c r="G16" s="10">
        <v>58.04952216382221</v>
      </c>
      <c r="H16" s="10">
        <v>56.932840402567905</v>
      </c>
      <c r="I16" s="10">
        <v>61.511389746500534</v>
      </c>
      <c r="J16" s="10">
        <v>59.97114405813505</v>
      </c>
      <c r="K16" s="10">
        <v>65.25690990652022</v>
      </c>
      <c r="L16" s="10">
        <v>61.04156255413338</v>
      </c>
      <c r="M16" s="10">
        <v>59.32761955496508</v>
      </c>
      <c r="N16" s="8"/>
      <c r="O16" s="8"/>
      <c r="P16" s="8"/>
      <c r="Q16" s="8"/>
    </row>
    <row r="17" spans="1:17" ht="12.75">
      <c r="A17" s="9" t="s">
        <v>25</v>
      </c>
      <c r="B17" s="10">
        <v>6.889049536547437</v>
      </c>
      <c r="C17" s="10">
        <v>7.013302399277654</v>
      </c>
      <c r="D17" s="10">
        <v>3.904459644204566</v>
      </c>
      <c r="E17" s="10">
        <v>5.558480150628531</v>
      </c>
      <c r="F17" s="10">
        <v>6.472787396602649</v>
      </c>
      <c r="G17" s="10">
        <v>12.169919974721678</v>
      </c>
      <c r="H17" s="10">
        <v>8.673794322447447</v>
      </c>
      <c r="I17" s="10">
        <v>4.873972337167121</v>
      </c>
      <c r="J17" s="10">
        <v>9.499449305762294</v>
      </c>
      <c r="K17" s="10">
        <v>5.237308482207334</v>
      </c>
      <c r="L17" s="10">
        <v>7.216498035436801</v>
      </c>
      <c r="M17" s="10">
        <v>9.162572423585056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74.14207290191527</v>
      </c>
      <c r="C20" s="10">
        <v>73.60475698777152</v>
      </c>
      <c r="D20" s="10">
        <v>63.83743013520734</v>
      </c>
      <c r="E20" s="10">
        <v>79.14996103567395</v>
      </c>
      <c r="F20" s="10">
        <v>80.93353065125036</v>
      </c>
      <c r="G20" s="10">
        <v>74.36377538295895</v>
      </c>
      <c r="H20" s="10">
        <v>74.39855064005901</v>
      </c>
      <c r="I20" s="10">
        <v>78.01923166497762</v>
      </c>
      <c r="J20" s="10">
        <v>78.08264173116254</v>
      </c>
      <c r="K20" s="10">
        <v>81.09338415646008</v>
      </c>
      <c r="L20" s="10">
        <v>78.58282489955873</v>
      </c>
      <c r="M20" s="10">
        <v>78.83540294012687</v>
      </c>
      <c r="N20" s="8"/>
      <c r="O20" s="8"/>
      <c r="P20" s="8"/>
      <c r="Q20" s="8"/>
    </row>
    <row r="21" spans="1:17" ht="12.75">
      <c r="A21" s="9" t="s">
        <v>28</v>
      </c>
      <c r="B21" s="10">
        <v>81.75822040471932</v>
      </c>
      <c r="C21" s="10">
        <v>82.54503256043267</v>
      </c>
      <c r="D21" s="10">
        <v>88.59846835168513</v>
      </c>
      <c r="E21" s="10">
        <v>80.48633788861073</v>
      </c>
      <c r="F21" s="10">
        <v>75.71297350688685</v>
      </c>
      <c r="G21" s="10">
        <v>86.58237485701915</v>
      </c>
      <c r="H21" s="10">
        <v>69.662999564172</v>
      </c>
      <c r="I21" s="10">
        <v>75.2639582839745</v>
      </c>
      <c r="J21" s="10">
        <v>74.1485400443203</v>
      </c>
      <c r="K21" s="10">
        <v>75.65010452963513</v>
      </c>
      <c r="L21" s="10">
        <v>68.06042704077846</v>
      </c>
      <c r="M21" s="10">
        <v>72.34712069858766</v>
      </c>
      <c r="N21" s="8"/>
      <c r="O21" s="8"/>
      <c r="P21" s="8"/>
      <c r="Q21" s="8"/>
    </row>
    <row r="22" spans="1:17" ht="12.75">
      <c r="A22" s="9" t="s">
        <v>29</v>
      </c>
      <c r="B22" s="10">
        <v>16.176471358626824</v>
      </c>
      <c r="C22" s="10">
        <v>15.4990155684977</v>
      </c>
      <c r="D22" s="10">
        <v>10.826145608120276</v>
      </c>
      <c r="E22" s="10">
        <v>20.493902922281148</v>
      </c>
      <c r="F22" s="10">
        <v>22.49897267149382</v>
      </c>
      <c r="G22" s="10">
        <v>20.205510281375165</v>
      </c>
      <c r="H22" s="10">
        <v>12.345994848476115</v>
      </c>
      <c r="I22" s="10">
        <v>21.17499791913144</v>
      </c>
      <c r="J22" s="10">
        <v>17.503410489506553</v>
      </c>
      <c r="K22" s="10">
        <v>26.590191175009426</v>
      </c>
      <c r="L22" s="10">
        <v>24.241399165696752</v>
      </c>
      <c r="M22" s="10">
        <v>18.156608237433</v>
      </c>
      <c r="N22" s="8"/>
      <c r="O22" s="8"/>
      <c r="P22" s="8"/>
      <c r="Q22" s="8"/>
    </row>
    <row r="23" spans="1:17" ht="12.75">
      <c r="A23" s="9" t="s">
        <v>30</v>
      </c>
      <c r="B23" s="10">
        <v>77.53780293902827</v>
      </c>
      <c r="C23" s="10">
        <v>74.93533364746524</v>
      </c>
      <c r="D23" s="10">
        <v>85.13988052868426</v>
      </c>
      <c r="E23" s="10">
        <v>90.10905886338459</v>
      </c>
      <c r="F23" s="10">
        <v>82.06097467203021</v>
      </c>
      <c r="G23" s="10">
        <v>70.36713437375843</v>
      </c>
      <c r="H23" s="10">
        <v>65.64236825726009</v>
      </c>
      <c r="I23" s="10">
        <v>82.46727484767646</v>
      </c>
      <c r="J23" s="10">
        <v>69.78990757246396</v>
      </c>
      <c r="K23" s="10">
        <v>89.11037601408263</v>
      </c>
      <c r="L23" s="10">
        <v>80.91952775377717</v>
      </c>
      <c r="M23" s="10">
        <v>70.37817160177248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44.551150938227984</v>
      </c>
      <c r="C9" s="10">
        <v>51.697152006767645</v>
      </c>
      <c r="D9" s="10">
        <v>21.332567892795083</v>
      </c>
      <c r="E9" s="10">
        <v>22.892179293432</v>
      </c>
      <c r="F9" s="10">
        <v>24.560430803073928</v>
      </c>
      <c r="G9" s="10">
        <v>25.699963152010625</v>
      </c>
      <c r="H9" s="10">
        <v>24.856615808199155</v>
      </c>
      <c r="I9" s="10">
        <v>18.972887257066194</v>
      </c>
      <c r="J9" s="10">
        <v>25.93825613300251</v>
      </c>
      <c r="K9" s="10">
        <v>24.58474015517531</v>
      </c>
      <c r="L9" s="10">
        <v>25.899888766852268</v>
      </c>
      <c r="M9" s="10">
        <v>30.27207007673175</v>
      </c>
      <c r="N9" s="8"/>
      <c r="O9" s="8"/>
      <c r="P9" s="8"/>
      <c r="Q9" s="8"/>
    </row>
    <row r="10" spans="1:17" ht="12.75">
      <c r="A10" s="9" t="s">
        <v>18</v>
      </c>
      <c r="B10" s="10">
        <v>55.44884906177212</v>
      </c>
      <c r="C10" s="10">
        <v>48.30284799323251</v>
      </c>
      <c r="D10" s="10">
        <v>78.66743210720487</v>
      </c>
      <c r="E10" s="10">
        <v>77.107820706568</v>
      </c>
      <c r="F10" s="10">
        <v>75.43956919692602</v>
      </c>
      <c r="G10" s="10">
        <v>74.30003684798938</v>
      </c>
      <c r="H10" s="10">
        <v>75.1433841918008</v>
      </c>
      <c r="I10" s="10">
        <v>81.02711274293385</v>
      </c>
      <c r="J10" s="10">
        <v>74.06174386699749</v>
      </c>
      <c r="K10" s="10">
        <v>75.41525984482472</v>
      </c>
      <c r="L10" s="10">
        <v>74.10011123314773</v>
      </c>
      <c r="M10" s="10">
        <v>69.72792992326823</v>
      </c>
      <c r="N10" s="8"/>
      <c r="O10" s="8"/>
      <c r="P10" s="8"/>
      <c r="Q10" s="8"/>
    </row>
    <row r="11" spans="1:17" ht="12.75">
      <c r="A11" s="9" t="s">
        <v>19</v>
      </c>
      <c r="B11" s="10">
        <v>11.78691695723176</v>
      </c>
      <c r="C11" s="10">
        <v>9.350598318712187</v>
      </c>
      <c r="D11" s="10">
        <v>18.429255904883053</v>
      </c>
      <c r="E11" s="10">
        <v>19.569025711140764</v>
      </c>
      <c r="F11" s="10">
        <v>21.148886343927963</v>
      </c>
      <c r="G11" s="10">
        <v>14.139529861171887</v>
      </c>
      <c r="H11" s="10">
        <v>21.44036457805519</v>
      </c>
      <c r="I11" s="10">
        <v>19.166543539637313</v>
      </c>
      <c r="J11" s="10">
        <v>18.62431733373424</v>
      </c>
      <c r="K11" s="10">
        <v>19.128707224232315</v>
      </c>
      <c r="L11" s="10">
        <v>22.530400377998834</v>
      </c>
      <c r="M11" s="10">
        <v>19.716809987187368</v>
      </c>
      <c r="N11" s="8"/>
      <c r="O11" s="8"/>
      <c r="P11" s="8"/>
      <c r="Q11" s="8"/>
    </row>
    <row r="12" spans="1:17" ht="12.75">
      <c r="A12" s="9" t="s">
        <v>20</v>
      </c>
      <c r="B12" s="10">
        <v>3.861384902493718</v>
      </c>
      <c r="C12" s="10">
        <v>3.0662649657989656</v>
      </c>
      <c r="D12" s="10">
        <v>4.622957695666686</v>
      </c>
      <c r="E12" s="10">
        <v>5.572041699427022</v>
      </c>
      <c r="F12" s="10">
        <v>5.574162223586225</v>
      </c>
      <c r="G12" s="10">
        <v>11.094423789208486</v>
      </c>
      <c r="H12" s="10">
        <v>11.980978689753401</v>
      </c>
      <c r="I12" s="10">
        <v>5.367914506927443</v>
      </c>
      <c r="J12" s="10">
        <v>5.033212234537213</v>
      </c>
      <c r="K12" s="10">
        <v>9.073839129870882</v>
      </c>
      <c r="L12" s="10">
        <v>7.5267319527365455</v>
      </c>
      <c r="M12" s="10">
        <v>8.1084764904732</v>
      </c>
      <c r="N12" s="8"/>
      <c r="O12" s="8"/>
      <c r="P12" s="8"/>
      <c r="Q12" s="8"/>
    </row>
    <row r="13" spans="1:17" ht="12.75">
      <c r="A13" s="9" t="s">
        <v>21</v>
      </c>
      <c r="B13" s="10">
        <v>39.80054720204665</v>
      </c>
      <c r="C13" s="10">
        <v>35.88598470872137</v>
      </c>
      <c r="D13" s="10">
        <v>55.615218506655154</v>
      </c>
      <c r="E13" s="10">
        <v>51.96675329600021</v>
      </c>
      <c r="F13" s="10">
        <v>48.71652062941183</v>
      </c>
      <c r="G13" s="10">
        <v>49.066083197609</v>
      </c>
      <c r="H13" s="10">
        <v>41.72204092399222</v>
      </c>
      <c r="I13" s="10">
        <v>56.492654696369094</v>
      </c>
      <c r="J13" s="10">
        <v>50.40421429872603</v>
      </c>
      <c r="K13" s="10">
        <v>47.21271349072153</v>
      </c>
      <c r="L13" s="10">
        <v>44.042978902412344</v>
      </c>
      <c r="M13" s="10">
        <v>41.902643445607666</v>
      </c>
      <c r="N13" s="8"/>
      <c r="O13" s="8"/>
      <c r="P13" s="8"/>
      <c r="Q13" s="8"/>
    </row>
    <row r="14" spans="1:17" ht="12.75">
      <c r="A14" s="9" t="s">
        <v>22</v>
      </c>
      <c r="B14" s="10">
        <v>31.13272608877633</v>
      </c>
      <c r="C14" s="10">
        <v>33.318060213093524</v>
      </c>
      <c r="D14" s="10">
        <v>21.360244028715357</v>
      </c>
      <c r="E14" s="10">
        <v>26.163684400603298</v>
      </c>
      <c r="F14" s="10">
        <v>24.945922014465914</v>
      </c>
      <c r="G14" s="10">
        <v>29.33410058091036</v>
      </c>
      <c r="H14" s="10">
        <v>17.846534071259377</v>
      </c>
      <c r="I14" s="10">
        <v>9.803754922189706</v>
      </c>
      <c r="J14" s="10">
        <v>25.916163767144155</v>
      </c>
      <c r="K14" s="10">
        <v>16.484085432649</v>
      </c>
      <c r="L14" s="10">
        <v>27.49070843541578</v>
      </c>
      <c r="M14" s="10">
        <v>16.40491158388146</v>
      </c>
      <c r="N14" s="8"/>
      <c r="O14" s="8"/>
      <c r="P14" s="8"/>
      <c r="Q14" s="8"/>
    </row>
    <row r="15" spans="1:17" ht="12.75">
      <c r="A15" s="9" t="s">
        <v>23</v>
      </c>
      <c r="B15" s="10">
        <v>21.33717987042992</v>
      </c>
      <c r="C15" s="10">
        <v>25.420373123044797</v>
      </c>
      <c r="D15" s="10">
        <v>11.471441551146153</v>
      </c>
      <c r="E15" s="10">
        <v>8.660427342567736</v>
      </c>
      <c r="F15" s="10">
        <v>7.968327626971631</v>
      </c>
      <c r="G15" s="10">
        <v>9.078108300172449</v>
      </c>
      <c r="H15" s="10">
        <v>9.579362961638918</v>
      </c>
      <c r="I15" s="10">
        <v>9.930623587874182</v>
      </c>
      <c r="J15" s="10">
        <v>10.426366801989465</v>
      </c>
      <c r="K15" s="10">
        <v>9.98921169289521</v>
      </c>
      <c r="L15" s="10">
        <v>8.54618860763864</v>
      </c>
      <c r="M15" s="10">
        <v>15.672489187810152</v>
      </c>
      <c r="N15" s="8"/>
      <c r="O15" s="8"/>
      <c r="P15" s="8"/>
      <c r="Q15" s="8"/>
    </row>
    <row r="16" spans="1:17" ht="12.75">
      <c r="A16" s="9" t="s">
        <v>24</v>
      </c>
      <c r="B16" s="10">
        <v>47.53009404079383</v>
      </c>
      <c r="C16" s="10">
        <v>41.261566663861814</v>
      </c>
      <c r="D16" s="10">
        <v>67.16831442013847</v>
      </c>
      <c r="E16" s="10">
        <v>65.17588825682893</v>
      </c>
      <c r="F16" s="10">
        <v>67.08575035856235</v>
      </c>
      <c r="G16" s="10">
        <v>61.587791118917224</v>
      </c>
      <c r="H16" s="10">
        <v>72.57410296710168</v>
      </c>
      <c r="I16" s="10">
        <v>80.26562148993615</v>
      </c>
      <c r="J16" s="10">
        <v>63.657469430866385</v>
      </c>
      <c r="K16" s="10">
        <v>73.52670287445581</v>
      </c>
      <c r="L16" s="10">
        <v>63.96310295694558</v>
      </c>
      <c r="M16" s="10">
        <v>67.92259922830836</v>
      </c>
      <c r="N16" s="8"/>
      <c r="O16" s="8"/>
      <c r="P16" s="8"/>
      <c r="Q16" s="8"/>
    </row>
    <row r="17" spans="1:17" ht="12.75">
      <c r="A17" s="9" t="s">
        <v>25</v>
      </c>
      <c r="B17" s="10">
        <v>7.918755020978294</v>
      </c>
      <c r="C17" s="10">
        <v>7.041281329370699</v>
      </c>
      <c r="D17" s="10">
        <v>11.4991176870664</v>
      </c>
      <c r="E17" s="10">
        <v>11.931932449739072</v>
      </c>
      <c r="F17" s="10">
        <v>8.353818838363667</v>
      </c>
      <c r="G17" s="10">
        <v>12.71224572907216</v>
      </c>
      <c r="H17" s="10">
        <v>2.5692812246991292</v>
      </c>
      <c r="I17" s="10">
        <v>0.7614912529976912</v>
      </c>
      <c r="J17" s="10">
        <v>10.404274436131102</v>
      </c>
      <c r="K17" s="10">
        <v>1.8885569703689098</v>
      </c>
      <c r="L17" s="10">
        <v>10.13700827620215</v>
      </c>
      <c r="M17" s="10">
        <v>1.805330694959884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68.86727391122375</v>
      </c>
      <c r="C20" s="10">
        <v>66.68193978690661</v>
      </c>
      <c r="D20" s="10">
        <v>78.63975597128463</v>
      </c>
      <c r="E20" s="10">
        <v>73.83631559939666</v>
      </c>
      <c r="F20" s="10">
        <v>75.05407798553398</v>
      </c>
      <c r="G20" s="10">
        <v>70.66589941908965</v>
      </c>
      <c r="H20" s="10">
        <v>82.1534659287406</v>
      </c>
      <c r="I20" s="10">
        <v>90.19624507781035</v>
      </c>
      <c r="J20" s="10">
        <v>74.08383623285584</v>
      </c>
      <c r="K20" s="10">
        <v>83.51591456735102</v>
      </c>
      <c r="L20" s="10">
        <v>72.50929156458422</v>
      </c>
      <c r="M20" s="10">
        <v>83.5950884161185</v>
      </c>
      <c r="N20" s="8"/>
      <c r="O20" s="8"/>
      <c r="P20" s="8"/>
      <c r="Q20" s="8"/>
    </row>
    <row r="21" spans="1:17" ht="12.75">
      <c r="A21" s="9" t="s">
        <v>28</v>
      </c>
      <c r="B21" s="10">
        <v>91.86165730508858</v>
      </c>
      <c r="C21" s="10">
        <v>94.40322514131763</v>
      </c>
      <c r="D21" s="10">
        <v>89.68242946448149</v>
      </c>
      <c r="E21" s="10">
        <v>88.28233344314795</v>
      </c>
      <c r="F21" s="10">
        <v>80.92729463831476</v>
      </c>
      <c r="G21" s="10">
        <v>97.68252098968145</v>
      </c>
      <c r="H21" s="10">
        <v>73.99749692819427</v>
      </c>
      <c r="I21" s="10">
        <v>77.06981900221469</v>
      </c>
      <c r="J21" s="10">
        <v>87.08707246597304</v>
      </c>
      <c r="K21" s="10">
        <v>76.55253182874208</v>
      </c>
      <c r="L21" s="10">
        <v>80.62415435014333</v>
      </c>
      <c r="M21" s="10">
        <v>73.62957322639907</v>
      </c>
      <c r="N21" s="8"/>
      <c r="O21" s="8"/>
      <c r="P21" s="8"/>
      <c r="Q21" s="8"/>
    </row>
    <row r="22" spans="1:17" ht="12.75">
      <c r="A22" s="9" t="s">
        <v>29</v>
      </c>
      <c r="B22" s="10">
        <v>19.038192577155836</v>
      </c>
      <c r="C22" s="10">
        <v>15.81174702748574</v>
      </c>
      <c r="D22" s="10">
        <v>31.997090770941156</v>
      </c>
      <c r="E22" s="10">
        <v>33.07299549341</v>
      </c>
      <c r="F22" s="10">
        <v>33.24486286824398</v>
      </c>
      <c r="G22" s="10">
        <v>27.03314281776611</v>
      </c>
      <c r="H22" s="10">
        <v>25.09451274194833</v>
      </c>
      <c r="I22" s="10">
        <v>83.31627810525278</v>
      </c>
      <c r="J22" s="10">
        <v>24.9082438926869</v>
      </c>
      <c r="K22" s="10">
        <v>35.46436745747944</v>
      </c>
      <c r="L22" s="10">
        <v>23.79476071296728</v>
      </c>
      <c r="M22" s="10">
        <v>33.20849116446973</v>
      </c>
      <c r="N22" s="8"/>
      <c r="O22" s="8"/>
      <c r="P22" s="8"/>
      <c r="Q22" s="8"/>
    </row>
    <row r="23" spans="1:17" ht="12.75">
      <c r="A23" s="9" t="s">
        <v>30</v>
      </c>
      <c r="B23" s="10">
        <v>141.06337401083903</v>
      </c>
      <c r="C23" s="10">
        <v>126.42429253218177</v>
      </c>
      <c r="D23" s="10">
        <v>163.7004399335148</v>
      </c>
      <c r="E23" s="10">
        <v>188.06048959165454</v>
      </c>
      <c r="F23" s="10">
        <v>199.64043505656397</v>
      </c>
      <c r="G23" s="10">
        <v>181.01820960431098</v>
      </c>
      <c r="H23" s="10">
        <v>182.21287550279862</v>
      </c>
      <c r="I23" s="10">
        <v>176.25433596078588</v>
      </c>
      <c r="J23" s="10">
        <v>168.5539438695229</v>
      </c>
      <c r="K23" s="10">
        <v>211.71721101543156</v>
      </c>
      <c r="L23" s="10">
        <v>175.1283986081011</v>
      </c>
      <c r="M23" s="10">
        <v>161.60953127950125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40.52800537258921</v>
      </c>
      <c r="C9" s="10">
        <v>40.50067228668804</v>
      </c>
      <c r="D9" s="10">
        <v>32.620803368523575</v>
      </c>
      <c r="E9" s="10">
        <v>35.65211160940735</v>
      </c>
      <c r="F9" s="10">
        <v>44.635168209871814</v>
      </c>
      <c r="G9" s="10">
        <v>46.784490397116635</v>
      </c>
      <c r="H9" s="10">
        <v>36.53688691161198</v>
      </c>
      <c r="I9" s="10">
        <v>35.03679004395126</v>
      </c>
      <c r="J9" s="10">
        <v>39.29234867604417</v>
      </c>
      <c r="K9" s="10">
        <v>47.345817065677856</v>
      </c>
      <c r="L9" s="10">
        <v>38.29568044749667</v>
      </c>
      <c r="M9" s="10">
        <v>39.35574490636367</v>
      </c>
      <c r="N9" s="8"/>
      <c r="O9" s="8"/>
      <c r="P9" s="8"/>
      <c r="Q9" s="8"/>
    </row>
    <row r="10" spans="1:17" ht="12.75">
      <c r="A10" s="9" t="s">
        <v>18</v>
      </c>
      <c r="B10" s="10">
        <v>59.47199462741084</v>
      </c>
      <c r="C10" s="10">
        <v>59.49932771331207</v>
      </c>
      <c r="D10" s="10">
        <v>67.37919663147646</v>
      </c>
      <c r="E10" s="10">
        <v>64.34788839059273</v>
      </c>
      <c r="F10" s="10">
        <v>55.36483179012789</v>
      </c>
      <c r="G10" s="10">
        <v>53.21550960288337</v>
      </c>
      <c r="H10" s="10">
        <v>63.46311308838805</v>
      </c>
      <c r="I10" s="10">
        <v>64.96320995604873</v>
      </c>
      <c r="J10" s="10">
        <v>60.70765132395576</v>
      </c>
      <c r="K10" s="10">
        <v>52.65418293432217</v>
      </c>
      <c r="L10" s="10">
        <v>61.70431955250327</v>
      </c>
      <c r="M10" s="10">
        <v>60.6442550936364</v>
      </c>
      <c r="N10" s="8"/>
      <c r="O10" s="8"/>
      <c r="P10" s="8"/>
      <c r="Q10" s="8"/>
    </row>
    <row r="11" spans="1:17" ht="12.75">
      <c r="A11" s="9" t="s">
        <v>19</v>
      </c>
      <c r="B11" s="10">
        <v>25.815023616572812</v>
      </c>
      <c r="C11" s="10">
        <v>24.386383239856784</v>
      </c>
      <c r="D11" s="10">
        <v>35.82010612939959</v>
      </c>
      <c r="E11" s="10">
        <v>27.17650472352866</v>
      </c>
      <c r="F11" s="10">
        <v>26.64170899367504</v>
      </c>
      <c r="G11" s="10">
        <v>24.754531566997535</v>
      </c>
      <c r="H11" s="10">
        <v>28.8707942038902</v>
      </c>
      <c r="I11" s="10">
        <v>31.724321422355594</v>
      </c>
      <c r="J11" s="10">
        <v>30.907453382297017</v>
      </c>
      <c r="K11" s="10">
        <v>25.128519105770618</v>
      </c>
      <c r="L11" s="10">
        <v>32.111401766973074</v>
      </c>
      <c r="M11" s="10">
        <v>29.30849985481902</v>
      </c>
      <c r="N11" s="8"/>
      <c r="O11" s="8"/>
      <c r="P11" s="8"/>
      <c r="Q11" s="8"/>
    </row>
    <row r="12" spans="1:17" ht="12.75">
      <c r="A12" s="9" t="s">
        <v>20</v>
      </c>
      <c r="B12" s="10">
        <v>6.223977476039551</v>
      </c>
      <c r="C12" s="10">
        <v>5.934888513469212</v>
      </c>
      <c r="D12" s="10">
        <v>5.482931348692035</v>
      </c>
      <c r="E12" s="10">
        <v>7.133142143287474</v>
      </c>
      <c r="F12" s="10">
        <v>6.631691901099836</v>
      </c>
      <c r="G12" s="10">
        <v>7.0979012359339855</v>
      </c>
      <c r="H12" s="10">
        <v>11.794884757823429</v>
      </c>
      <c r="I12" s="10">
        <v>9.518567031082819</v>
      </c>
      <c r="J12" s="10">
        <v>10.607119620387518</v>
      </c>
      <c r="K12" s="10">
        <v>6.835117676407157</v>
      </c>
      <c r="L12" s="10">
        <v>12.002632008754352</v>
      </c>
      <c r="M12" s="10">
        <v>8.77010622031467</v>
      </c>
      <c r="N12" s="8"/>
      <c r="O12" s="8"/>
      <c r="P12" s="8"/>
      <c r="Q12" s="8"/>
    </row>
    <row r="13" spans="1:17" ht="12.75">
      <c r="A13" s="9" t="s">
        <v>21</v>
      </c>
      <c r="B13" s="10">
        <v>27.432993534798484</v>
      </c>
      <c r="C13" s="10">
        <v>29.17805595998607</v>
      </c>
      <c r="D13" s="10">
        <v>26.076159153384836</v>
      </c>
      <c r="E13" s="10">
        <v>30.03824152377658</v>
      </c>
      <c r="F13" s="10">
        <v>22.09143089535301</v>
      </c>
      <c r="G13" s="10">
        <v>21.36307679995185</v>
      </c>
      <c r="H13" s="10">
        <v>22.79743412667442</v>
      </c>
      <c r="I13" s="10">
        <v>23.720321502610314</v>
      </c>
      <c r="J13" s="10">
        <v>19.19307832127123</v>
      </c>
      <c r="K13" s="10">
        <v>20.690546152144396</v>
      </c>
      <c r="L13" s="10">
        <v>17.590285776775847</v>
      </c>
      <c r="M13" s="10">
        <v>22.56564901850271</v>
      </c>
      <c r="N13" s="8"/>
      <c r="O13" s="8"/>
      <c r="P13" s="8"/>
      <c r="Q13" s="8"/>
    </row>
    <row r="14" spans="1:17" ht="12.75">
      <c r="A14" s="9" t="s">
        <v>22</v>
      </c>
      <c r="B14" s="10">
        <v>24.665166793004197</v>
      </c>
      <c r="C14" s="10">
        <v>26.444043863195883</v>
      </c>
      <c r="D14" s="10">
        <v>22.397654086661674</v>
      </c>
      <c r="E14" s="10">
        <v>18.031909934461567</v>
      </c>
      <c r="F14" s="10">
        <v>23.15515670801004</v>
      </c>
      <c r="G14" s="10">
        <v>24.612131312606678</v>
      </c>
      <c r="H14" s="10">
        <v>11.846672168939865</v>
      </c>
      <c r="I14" s="10">
        <v>11.955038849032688</v>
      </c>
      <c r="J14" s="10">
        <v>13.149134649521994</v>
      </c>
      <c r="K14" s="10">
        <v>15.475484005208259</v>
      </c>
      <c r="L14" s="10">
        <v>14.776121048177023</v>
      </c>
      <c r="M14" s="10">
        <v>13.509098968047637</v>
      </c>
      <c r="N14" s="8"/>
      <c r="O14" s="8"/>
      <c r="P14" s="8"/>
      <c r="Q14" s="8"/>
    </row>
    <row r="15" spans="1:17" ht="12.75">
      <c r="A15" s="9" t="s">
        <v>23</v>
      </c>
      <c r="B15" s="10">
        <v>13.064540756053933</v>
      </c>
      <c r="C15" s="10">
        <v>13.069559120701724</v>
      </c>
      <c r="D15" s="10">
        <v>9.366764020201286</v>
      </c>
      <c r="E15" s="10">
        <v>13.518094023861915</v>
      </c>
      <c r="F15" s="10">
        <v>13.346967633086312</v>
      </c>
      <c r="G15" s="10">
        <v>14.293271939107086</v>
      </c>
      <c r="H15" s="10">
        <v>18.536275844820217</v>
      </c>
      <c r="I15" s="10">
        <v>14.371757937187885</v>
      </c>
      <c r="J15" s="10">
        <v>16.352932747910327</v>
      </c>
      <c r="K15" s="10">
        <v>19.446830449315907</v>
      </c>
      <c r="L15" s="10">
        <v>15.051386286769599</v>
      </c>
      <c r="M15" s="10">
        <v>17.275632950481267</v>
      </c>
      <c r="N15" s="8"/>
      <c r="O15" s="8"/>
      <c r="P15" s="8"/>
      <c r="Q15" s="8"/>
    </row>
    <row r="16" spans="1:17" ht="12.75">
      <c r="A16" s="9" t="s">
        <v>24</v>
      </c>
      <c r="B16" s="10">
        <v>62.27029245094187</v>
      </c>
      <c r="C16" s="10">
        <v>60.4863970161024</v>
      </c>
      <c r="D16" s="10">
        <v>68.23558189313708</v>
      </c>
      <c r="E16" s="10">
        <v>68.44999604167663</v>
      </c>
      <c r="F16" s="10">
        <v>63.497875658903304</v>
      </c>
      <c r="G16" s="10">
        <v>61.09459674828622</v>
      </c>
      <c r="H16" s="10">
        <v>69.61705198623994</v>
      </c>
      <c r="I16" s="10">
        <v>73.67320321377942</v>
      </c>
      <c r="J16" s="10">
        <v>70.49793260256769</v>
      </c>
      <c r="K16" s="10">
        <v>65.07768554547586</v>
      </c>
      <c r="L16" s="10">
        <v>70.17249266505328</v>
      </c>
      <c r="M16" s="10">
        <v>69.21526808147115</v>
      </c>
      <c r="N16" s="8"/>
      <c r="O16" s="8"/>
      <c r="P16" s="8"/>
      <c r="Q16" s="8"/>
    </row>
    <row r="17" spans="1:17" ht="12.75">
      <c r="A17" s="9" t="s">
        <v>25</v>
      </c>
      <c r="B17" s="10">
        <v>-2.7982978235310223</v>
      </c>
      <c r="C17" s="10">
        <v>-0.9870693027903348</v>
      </c>
      <c r="D17" s="10">
        <v>-0.8563852616606162</v>
      </c>
      <c r="E17" s="10">
        <v>-4.1021076510839105</v>
      </c>
      <c r="F17" s="10">
        <v>-8.133043868775417</v>
      </c>
      <c r="G17" s="10">
        <v>-7.879087145402851</v>
      </c>
      <c r="H17" s="10">
        <v>-6.153938897851894</v>
      </c>
      <c r="I17" s="10">
        <v>-8.709993257730687</v>
      </c>
      <c r="J17" s="10">
        <v>-9.79028127861192</v>
      </c>
      <c r="K17" s="10">
        <v>-12.423502611153692</v>
      </c>
      <c r="L17" s="10">
        <v>-8.468173112550005</v>
      </c>
      <c r="M17" s="10">
        <v>-8.571012987834752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75.3348332069958</v>
      </c>
      <c r="C20" s="10">
        <v>73.55595613680414</v>
      </c>
      <c r="D20" s="10">
        <v>77.60234591333837</v>
      </c>
      <c r="E20" s="10">
        <v>81.96809006553855</v>
      </c>
      <c r="F20" s="10">
        <v>76.84484329198962</v>
      </c>
      <c r="G20" s="10">
        <v>75.3878686873933</v>
      </c>
      <c r="H20" s="10">
        <v>88.15332783106015</v>
      </c>
      <c r="I20" s="10">
        <v>88.0449611509673</v>
      </c>
      <c r="J20" s="10">
        <v>86.85086535047802</v>
      </c>
      <c r="K20" s="10">
        <v>84.52451599479177</v>
      </c>
      <c r="L20" s="10">
        <v>85.22387895182287</v>
      </c>
      <c r="M20" s="10">
        <v>86.49090103195242</v>
      </c>
      <c r="N20" s="8"/>
      <c r="O20" s="8"/>
      <c r="P20" s="8"/>
      <c r="Q20" s="8"/>
    </row>
    <row r="21" spans="1:17" ht="12.75">
      <c r="A21" s="9" t="s">
        <v>28</v>
      </c>
      <c r="B21" s="10">
        <v>54.04980398534961</v>
      </c>
      <c r="C21" s="10">
        <v>58.050977088464506</v>
      </c>
      <c r="D21" s="10">
        <v>46.25019619749295</v>
      </c>
      <c r="E21" s="10">
        <v>54.30443508635384</v>
      </c>
      <c r="F21" s="10">
        <v>45.234777539247425</v>
      </c>
      <c r="G21" s="10">
        <v>46.58509843865072</v>
      </c>
      <c r="H21" s="10">
        <v>49.68943369123867</v>
      </c>
      <c r="I21" s="10">
        <v>45.11665990311702</v>
      </c>
      <c r="J21" s="10">
        <v>42.27102390315112</v>
      </c>
      <c r="K21" s="10">
        <v>42.29662379329209</v>
      </c>
      <c r="L21" s="10">
        <v>42.171678191314726</v>
      </c>
      <c r="M21" s="10">
        <v>45.272894416782485</v>
      </c>
      <c r="N21" s="8"/>
      <c r="O21" s="8"/>
      <c r="P21" s="8"/>
      <c r="Q21" s="8"/>
    </row>
    <row r="22" spans="1:17" ht="12.75">
      <c r="A22" s="9" t="s">
        <v>29</v>
      </c>
      <c r="B22" s="10">
        <v>26.130875016288783</v>
      </c>
      <c r="C22" s="10">
        <v>24.594021964746503</v>
      </c>
      <c r="D22" s="10">
        <v>29.89609166807703</v>
      </c>
      <c r="E22" s="10">
        <v>36.907198704167584</v>
      </c>
      <c r="F22" s="10">
        <v>27.031998477361014</v>
      </c>
      <c r="G22" s="10">
        <v>24.03610075693755</v>
      </c>
      <c r="H22" s="10">
        <v>54.875148813476294</v>
      </c>
      <c r="I22" s="10">
        <v>38.89200773666749</v>
      </c>
      <c r="J22" s="10">
        <v>47.269373332889174</v>
      </c>
      <c r="K22" s="10">
        <v>28.779446472165027</v>
      </c>
      <c r="L22" s="10">
        <v>37.960883692782105</v>
      </c>
      <c r="M22" s="10">
        <v>53.00939817349253</v>
      </c>
      <c r="N22" s="8"/>
      <c r="O22" s="8"/>
      <c r="P22" s="8"/>
      <c r="Q22" s="8"/>
    </row>
    <row r="23" spans="1:17" ht="12.75">
      <c r="A23" s="9" t="s">
        <v>30</v>
      </c>
      <c r="B23" s="10">
        <v>189.80338714875208</v>
      </c>
      <c r="C23" s="10">
        <v>184.2154106323337</v>
      </c>
      <c r="D23" s="10">
        <v>207.23277370843397</v>
      </c>
      <c r="E23" s="10">
        <v>219.7514607106991</v>
      </c>
      <c r="F23" s="10">
        <v>191.5104224970311</v>
      </c>
      <c r="G23" s="10">
        <v>186.13210375819656</v>
      </c>
      <c r="H23" s="10">
        <v>160.7725348985681</v>
      </c>
      <c r="I23" s="10">
        <v>157.51970498463592</v>
      </c>
      <c r="J23" s="10">
        <v>168.97263337685467</v>
      </c>
      <c r="K23" s="10">
        <v>215.48365328731393</v>
      </c>
      <c r="L23" s="10">
        <v>182.6069926793152</v>
      </c>
      <c r="M23" s="10">
        <v>200.90450891566869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63.10428715502905</v>
      </c>
      <c r="C9" s="10">
        <v>62.68086247116139</v>
      </c>
      <c r="D9" s="10">
        <v>64.68504362398026</v>
      </c>
      <c r="E9" s="10">
        <v>62.957528644393065</v>
      </c>
      <c r="F9" s="10">
        <v>63.01714668676447</v>
      </c>
      <c r="G9" s="10">
        <v>66.99417955958499</v>
      </c>
      <c r="H9" s="10">
        <v>67.2899917320801</v>
      </c>
      <c r="I9" s="10">
        <v>65.62150123018054</v>
      </c>
      <c r="J9" s="10">
        <v>68.65886177027339</v>
      </c>
      <c r="K9" s="10">
        <v>65.5727127914989</v>
      </c>
      <c r="L9" s="10">
        <v>62.92974592482795</v>
      </c>
      <c r="M9" s="10">
        <v>65.33600931235218</v>
      </c>
      <c r="N9" s="8"/>
      <c r="O9" s="8"/>
      <c r="P9" s="8"/>
      <c r="Q9" s="8"/>
    </row>
    <row r="10" spans="1:17" ht="12.75">
      <c r="A10" s="9" t="s">
        <v>18</v>
      </c>
      <c r="B10" s="10">
        <v>36.89571284497094</v>
      </c>
      <c r="C10" s="10">
        <v>37.319137528838596</v>
      </c>
      <c r="D10" s="10">
        <v>35.31495637601969</v>
      </c>
      <c r="E10" s="10">
        <v>37.04247135560693</v>
      </c>
      <c r="F10" s="10">
        <v>36.982853313235516</v>
      </c>
      <c r="G10" s="10">
        <v>33.00582044041499</v>
      </c>
      <c r="H10" s="10">
        <v>32.710008267919946</v>
      </c>
      <c r="I10" s="10">
        <v>34.37849876981943</v>
      </c>
      <c r="J10" s="10">
        <v>31.34113822972661</v>
      </c>
      <c r="K10" s="10">
        <v>34.4272872085011</v>
      </c>
      <c r="L10" s="10">
        <v>37.07025407517205</v>
      </c>
      <c r="M10" s="10">
        <v>34.663990687647896</v>
      </c>
      <c r="N10" s="8"/>
      <c r="O10" s="8"/>
      <c r="P10" s="8"/>
      <c r="Q10" s="8"/>
    </row>
    <row r="11" spans="1:17" ht="12.75">
      <c r="A11" s="9" t="s">
        <v>19</v>
      </c>
      <c r="B11" s="10">
        <v>6.141003937022072</v>
      </c>
      <c r="C11" s="10">
        <v>5.849829923961048</v>
      </c>
      <c r="D11" s="10">
        <v>7.4730357393993</v>
      </c>
      <c r="E11" s="10">
        <v>7.330960297913372</v>
      </c>
      <c r="F11" s="10">
        <v>7.7102780914530324</v>
      </c>
      <c r="G11" s="10">
        <v>6.216953387199594</v>
      </c>
      <c r="H11" s="10">
        <v>4.837645411500283</v>
      </c>
      <c r="I11" s="10">
        <v>6.415806747738154</v>
      </c>
      <c r="J11" s="10">
        <v>4.855244646434677</v>
      </c>
      <c r="K11" s="10">
        <v>7.23842880822759</v>
      </c>
      <c r="L11" s="10">
        <v>6.857043306777076</v>
      </c>
      <c r="M11" s="10">
        <v>6.1175714252780375</v>
      </c>
      <c r="N11" s="8"/>
      <c r="O11" s="8"/>
      <c r="P11" s="8"/>
      <c r="Q11" s="8"/>
    </row>
    <row r="12" spans="1:17" ht="12.75">
      <c r="A12" s="9" t="s">
        <v>20</v>
      </c>
      <c r="B12" s="10">
        <v>7.492861327058227</v>
      </c>
      <c r="C12" s="10">
        <v>6.765387658566148</v>
      </c>
      <c r="D12" s="10">
        <v>8.56468401989234</v>
      </c>
      <c r="E12" s="10">
        <v>9.208541827445446</v>
      </c>
      <c r="F12" s="10">
        <v>10.650470972236947</v>
      </c>
      <c r="G12" s="10">
        <v>9.000510129864706</v>
      </c>
      <c r="H12" s="10">
        <v>11.345093290917035</v>
      </c>
      <c r="I12" s="10">
        <v>11.431572410019507</v>
      </c>
      <c r="J12" s="10">
        <v>9.57766210079122</v>
      </c>
      <c r="K12" s="10">
        <v>11.527943114801705</v>
      </c>
      <c r="L12" s="10">
        <v>13.064899823525366</v>
      </c>
      <c r="M12" s="10">
        <v>10.768823071573234</v>
      </c>
      <c r="N12" s="8"/>
      <c r="O12" s="8"/>
      <c r="P12" s="8"/>
      <c r="Q12" s="8"/>
    </row>
    <row r="13" spans="1:17" ht="12.75">
      <c r="A13" s="9" t="s">
        <v>21</v>
      </c>
      <c r="B13" s="10">
        <v>23.26184758089063</v>
      </c>
      <c r="C13" s="10">
        <v>24.7039199463114</v>
      </c>
      <c r="D13" s="10">
        <v>19.277236616728043</v>
      </c>
      <c r="E13" s="10">
        <v>20.502969230248105</v>
      </c>
      <c r="F13" s="10">
        <v>18.622104249545536</v>
      </c>
      <c r="G13" s="10">
        <v>17.78835692335069</v>
      </c>
      <c r="H13" s="10">
        <v>16.52726956550263</v>
      </c>
      <c r="I13" s="10">
        <v>16.53111961206177</v>
      </c>
      <c r="J13" s="10">
        <v>16.908231482500717</v>
      </c>
      <c r="K13" s="10">
        <v>15.660915285471805</v>
      </c>
      <c r="L13" s="10">
        <v>17.148310944869607</v>
      </c>
      <c r="M13" s="10">
        <v>17.777596190796626</v>
      </c>
      <c r="N13" s="8"/>
      <c r="O13" s="8"/>
      <c r="P13" s="8"/>
      <c r="Q13" s="8"/>
    </row>
    <row r="14" spans="1:17" ht="12.75">
      <c r="A14" s="9" t="s">
        <v>22</v>
      </c>
      <c r="B14" s="10">
        <v>25.85190071918347</v>
      </c>
      <c r="C14" s="10">
        <v>28.646931861660597</v>
      </c>
      <c r="D14" s="10">
        <v>23.037257966365082</v>
      </c>
      <c r="E14" s="10">
        <v>16.09064301121369</v>
      </c>
      <c r="F14" s="10">
        <v>12.96279271626396</v>
      </c>
      <c r="G14" s="10">
        <v>20.990402872169707</v>
      </c>
      <c r="H14" s="10">
        <v>14.353371281359085</v>
      </c>
      <c r="I14" s="10">
        <v>14.253327207056413</v>
      </c>
      <c r="J14" s="10">
        <v>20.72962266186258</v>
      </c>
      <c r="K14" s="10">
        <v>7.1766799605091265</v>
      </c>
      <c r="L14" s="10">
        <v>10.639639328528455</v>
      </c>
      <c r="M14" s="10">
        <v>17.761805797281337</v>
      </c>
      <c r="N14" s="8"/>
      <c r="O14" s="8"/>
      <c r="P14" s="8"/>
      <c r="Q14" s="8"/>
    </row>
    <row r="15" spans="1:17" ht="12.75">
      <c r="A15" s="9" t="s">
        <v>23</v>
      </c>
      <c r="B15" s="10">
        <v>25.212318881636538</v>
      </c>
      <c r="C15" s="10">
        <v>24.306336763640292</v>
      </c>
      <c r="D15" s="10">
        <v>25.850370643551035</v>
      </c>
      <c r="E15" s="10">
        <v>28.853728626632552</v>
      </c>
      <c r="F15" s="10">
        <v>26.880453158107727</v>
      </c>
      <c r="G15" s="10">
        <v>29.811857653095153</v>
      </c>
      <c r="H15" s="10">
        <v>32.5419522229177</v>
      </c>
      <c r="I15" s="10">
        <v>29.914724703607977</v>
      </c>
      <c r="J15" s="10">
        <v>29.641458861991765</v>
      </c>
      <c r="K15" s="10">
        <v>24.924521416519063</v>
      </c>
      <c r="L15" s="10">
        <v>32.82154791193291</v>
      </c>
      <c r="M15" s="10">
        <v>30.75038582763081</v>
      </c>
      <c r="N15" s="8"/>
      <c r="O15" s="8"/>
      <c r="P15" s="8"/>
      <c r="Q15" s="8"/>
    </row>
    <row r="16" spans="1:17" ht="12.75">
      <c r="A16" s="9" t="s">
        <v>24</v>
      </c>
      <c r="B16" s="10">
        <v>48.93578039918003</v>
      </c>
      <c r="C16" s="10">
        <v>47.04673137469918</v>
      </c>
      <c r="D16" s="10">
        <v>51.11237139008379</v>
      </c>
      <c r="E16" s="10">
        <v>55.05562836215383</v>
      </c>
      <c r="F16" s="10">
        <v>60.15675412562806</v>
      </c>
      <c r="G16" s="10">
        <v>49.19773947473515</v>
      </c>
      <c r="H16" s="10">
        <v>53.104676495723254</v>
      </c>
      <c r="I16" s="10">
        <v>55.83194808933558</v>
      </c>
      <c r="J16" s="10">
        <v>49.62891847614567</v>
      </c>
      <c r="K16" s="10">
        <v>67.89879862297177</v>
      </c>
      <c r="L16" s="10">
        <v>56.53881275953855</v>
      </c>
      <c r="M16" s="10">
        <v>51.487808375087795</v>
      </c>
      <c r="N16" s="8"/>
      <c r="O16" s="8"/>
      <c r="P16" s="8"/>
      <c r="Q16" s="8"/>
    </row>
    <row r="17" spans="1:17" ht="12.75">
      <c r="A17" s="9" t="s">
        <v>25</v>
      </c>
      <c r="B17" s="10">
        <v>-12.040067554209104</v>
      </c>
      <c r="C17" s="10">
        <v>-9.727593845860577</v>
      </c>
      <c r="D17" s="10">
        <v>-15.7974150140641</v>
      </c>
      <c r="E17" s="10">
        <v>-18.013157006546898</v>
      </c>
      <c r="F17" s="10">
        <v>-23.173900812392546</v>
      </c>
      <c r="G17" s="10">
        <v>-16.19191903432016</v>
      </c>
      <c r="H17" s="10">
        <v>-20.39466822780331</v>
      </c>
      <c r="I17" s="10">
        <v>-21.453449319516153</v>
      </c>
      <c r="J17" s="10">
        <v>-18.287780246419057</v>
      </c>
      <c r="K17" s="10">
        <v>-33.47151141447067</v>
      </c>
      <c r="L17" s="10">
        <v>-19.4685586843665</v>
      </c>
      <c r="M17" s="10">
        <v>-16.823817687439895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74.14809928081657</v>
      </c>
      <c r="C20" s="10">
        <v>71.35306813833947</v>
      </c>
      <c r="D20" s="10">
        <v>76.96274203363483</v>
      </c>
      <c r="E20" s="10">
        <v>83.90935698878637</v>
      </c>
      <c r="F20" s="10">
        <v>87.0372072837358</v>
      </c>
      <c r="G20" s="10">
        <v>79.00959712783032</v>
      </c>
      <c r="H20" s="10">
        <v>85.64662871864095</v>
      </c>
      <c r="I20" s="10">
        <v>85.74667279294354</v>
      </c>
      <c r="J20" s="10">
        <v>79.27037733813744</v>
      </c>
      <c r="K20" s="10">
        <v>92.82332003949084</v>
      </c>
      <c r="L20" s="10">
        <v>89.36036067147145</v>
      </c>
      <c r="M20" s="10">
        <v>82.2381942027186</v>
      </c>
      <c r="N20" s="8"/>
      <c r="O20" s="8"/>
      <c r="P20" s="8"/>
      <c r="Q20" s="8"/>
    </row>
    <row r="21" spans="1:17" ht="12.75">
      <c r="A21" s="9" t="s">
        <v>28</v>
      </c>
      <c r="B21" s="10">
        <v>62.847079697260085</v>
      </c>
      <c r="C21" s="10">
        <v>66.88946646312849</v>
      </c>
      <c r="D21" s="10">
        <v>54.471979834654945</v>
      </c>
      <c r="E21" s="10">
        <v>53.96634629660816</v>
      </c>
      <c r="F21" s="10">
        <v>48.660496476673664</v>
      </c>
      <c r="G21" s="10">
        <v>54.451418579856636</v>
      </c>
      <c r="H21" s="10">
        <v>52.48570313513602</v>
      </c>
      <c r="I21" s="10">
        <v>50.08367606542894</v>
      </c>
      <c r="J21" s="10">
        <v>53.36786373054348</v>
      </c>
      <c r="K21" s="10">
        <v>40.04320982356067</v>
      </c>
      <c r="L21" s="10">
        <v>53.43800001052863</v>
      </c>
      <c r="M21" s="10">
        <v>55.44306538435214</v>
      </c>
      <c r="N21" s="8"/>
      <c r="O21" s="8"/>
      <c r="P21" s="8"/>
      <c r="Q21" s="8"/>
    </row>
    <row r="22" spans="1:17" ht="12.75">
      <c r="A22" s="9" t="s">
        <v>29</v>
      </c>
      <c r="B22" s="10">
        <v>24.149258488484353</v>
      </c>
      <c r="C22" s="10">
        <v>23.06664793502547</v>
      </c>
      <c r="D22" s="10">
        <v>10.791838863465594</v>
      </c>
      <c r="E22" s="10">
        <v>30.779083519379764</v>
      </c>
      <c r="F22" s="10">
        <v>45.24893014102218</v>
      </c>
      <c r="G22" s="10">
        <v>21.02353698735643</v>
      </c>
      <c r="H22" s="10">
        <v>54.529725522626094</v>
      </c>
      <c r="I22" s="10">
        <v>53.41265324339395</v>
      </c>
      <c r="J22" s="10">
        <v>28.050675499329493</v>
      </c>
      <c r="K22" s="10">
        <v>100.23145730243756</v>
      </c>
      <c r="L22" s="10">
        <v>80.35354430012895</v>
      </c>
      <c r="M22" s="10">
        <v>39.79346837430959</v>
      </c>
      <c r="N22" s="8"/>
      <c r="O22" s="8"/>
      <c r="P22" s="8"/>
      <c r="Q22" s="8"/>
    </row>
    <row r="23" spans="1:17" ht="12.75">
      <c r="A23" s="9" t="s">
        <v>30</v>
      </c>
      <c r="B23" s="10">
        <v>110.06520713913555</v>
      </c>
      <c r="C23" s="10">
        <v>103.57362408916984</v>
      </c>
      <c r="D23" s="10">
        <v>112.2426513737687</v>
      </c>
      <c r="E23" s="10">
        <v>132.9016503709043</v>
      </c>
      <c r="F23" s="10">
        <v>142.9743690566926</v>
      </c>
      <c r="G23" s="10">
        <v>122.94837216476373</v>
      </c>
      <c r="H23" s="10">
        <v>114.32515970808197</v>
      </c>
      <c r="I23" s="10">
        <v>148.7241780763807</v>
      </c>
      <c r="J23" s="10">
        <v>116.07607277403098</v>
      </c>
      <c r="K23" s="10">
        <v>144.59131448309915</v>
      </c>
      <c r="L23" s="10">
        <v>132.8998187573241</v>
      </c>
      <c r="M23" s="10">
        <v>134.5554054461686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70.62382711265597</v>
      </c>
      <c r="C9" s="10">
        <v>71.36035427617414</v>
      </c>
      <c r="D9" s="10">
        <v>70.83849749768152</v>
      </c>
      <c r="E9" s="10">
        <v>54.58414822406594</v>
      </c>
      <c r="F9" s="10">
        <v>58.12741551909259</v>
      </c>
      <c r="G9" s="10">
        <v>67.91789903809018</v>
      </c>
      <c r="H9" s="10">
        <v>50.16662952369828</v>
      </c>
      <c r="I9" s="10">
        <v>51.038077348662156</v>
      </c>
      <c r="J9" s="10">
        <v>49.65789375090791</v>
      </c>
      <c r="K9" s="10">
        <v>44.29742671497414</v>
      </c>
      <c r="L9" s="10">
        <v>53.37049386592631</v>
      </c>
      <c r="M9" s="10">
        <v>69.51074810814288</v>
      </c>
      <c r="N9" s="8"/>
      <c r="O9" s="8"/>
      <c r="P9" s="8"/>
      <c r="Q9" s="8"/>
    </row>
    <row r="10" spans="1:17" ht="12.75">
      <c r="A10" s="9" t="s">
        <v>18</v>
      </c>
      <c r="B10" s="10">
        <v>29.37617288734396</v>
      </c>
      <c r="C10" s="10">
        <v>28.63964572382578</v>
      </c>
      <c r="D10" s="10">
        <v>29.161502502318516</v>
      </c>
      <c r="E10" s="10">
        <v>45.41585177593403</v>
      </c>
      <c r="F10" s="10">
        <v>41.8725844809075</v>
      </c>
      <c r="G10" s="10">
        <v>32.08210096190982</v>
      </c>
      <c r="H10" s="10">
        <v>49.83337047630172</v>
      </c>
      <c r="I10" s="10">
        <v>48.96192265133786</v>
      </c>
      <c r="J10" s="10">
        <v>50.34210624909215</v>
      </c>
      <c r="K10" s="10">
        <v>55.70257328502578</v>
      </c>
      <c r="L10" s="10">
        <v>46.62950613407364</v>
      </c>
      <c r="M10" s="10">
        <v>30.489251891857116</v>
      </c>
      <c r="N10" s="8"/>
      <c r="O10" s="8"/>
      <c r="P10" s="8"/>
      <c r="Q10" s="8"/>
    </row>
    <row r="11" spans="1:17" ht="12.75">
      <c r="A11" s="9" t="s">
        <v>19</v>
      </c>
      <c r="B11" s="10">
        <v>1.2436500845728926</v>
      </c>
      <c r="C11" s="10">
        <v>0.9278796720894316</v>
      </c>
      <c r="D11" s="10">
        <v>3.09563302405485</v>
      </c>
      <c r="E11" s="10">
        <v>1.7717759570240397</v>
      </c>
      <c r="F11" s="10">
        <v>2.535740736032498</v>
      </c>
      <c r="G11" s="10">
        <v>9.200935473873335</v>
      </c>
      <c r="H11" s="10">
        <v>1.0119217444545388</v>
      </c>
      <c r="I11" s="10">
        <v>1.8039895278230376</v>
      </c>
      <c r="J11" s="10">
        <v>1.252560973315641</v>
      </c>
      <c r="K11" s="10">
        <v>1.7141386218146384</v>
      </c>
      <c r="L11" s="10">
        <v>1.9078817283489722</v>
      </c>
      <c r="M11" s="10">
        <v>0.9083622722815013</v>
      </c>
      <c r="N11" s="8"/>
      <c r="O11" s="8"/>
      <c r="P11" s="8"/>
      <c r="Q11" s="8"/>
    </row>
    <row r="12" spans="1:17" ht="12.75">
      <c r="A12" s="9" t="s">
        <v>20</v>
      </c>
      <c r="B12" s="10">
        <v>1.2438671817695712</v>
      </c>
      <c r="C12" s="10">
        <v>0.9219726645299772</v>
      </c>
      <c r="D12" s="10">
        <v>2.4839560601752995</v>
      </c>
      <c r="E12" s="10">
        <v>5.755031619422804</v>
      </c>
      <c r="F12" s="10">
        <v>7.324944877420146</v>
      </c>
      <c r="G12" s="10">
        <v>1.659760541418082</v>
      </c>
      <c r="H12" s="10">
        <v>11.496371941275273</v>
      </c>
      <c r="I12" s="10">
        <v>6.567593676655573</v>
      </c>
      <c r="J12" s="10">
        <v>11.9417400707546</v>
      </c>
      <c r="K12" s="10">
        <v>15.43339627305516</v>
      </c>
      <c r="L12" s="10">
        <v>12.838461067493304</v>
      </c>
      <c r="M12" s="10">
        <v>7.712027225918804</v>
      </c>
      <c r="N12" s="8"/>
      <c r="O12" s="8"/>
      <c r="P12" s="8"/>
      <c r="Q12" s="8"/>
    </row>
    <row r="13" spans="1:17" ht="12.75">
      <c r="A13" s="9" t="s">
        <v>21</v>
      </c>
      <c r="B13" s="10">
        <v>26.888655621001494</v>
      </c>
      <c r="C13" s="10">
        <v>26.789793387206373</v>
      </c>
      <c r="D13" s="10">
        <v>23.58191341808836</v>
      </c>
      <c r="E13" s="10">
        <v>37.88904419948719</v>
      </c>
      <c r="F13" s="10">
        <v>32.01189886745486</v>
      </c>
      <c r="G13" s="10">
        <v>21.22140494661841</v>
      </c>
      <c r="H13" s="10">
        <v>37.32507679057191</v>
      </c>
      <c r="I13" s="10">
        <v>40.59033944685925</v>
      </c>
      <c r="J13" s="10">
        <v>37.1478052050219</v>
      </c>
      <c r="K13" s="10">
        <v>38.55503839015598</v>
      </c>
      <c r="L13" s="10">
        <v>31.883163338231363</v>
      </c>
      <c r="M13" s="10">
        <v>21.868862393656812</v>
      </c>
      <c r="N13" s="8"/>
      <c r="O13" s="8"/>
      <c r="P13" s="8"/>
      <c r="Q13" s="8"/>
    </row>
    <row r="14" spans="1:17" ht="12.75">
      <c r="A14" s="9" t="s">
        <v>22</v>
      </c>
      <c r="B14" s="10">
        <v>39.62833593612273</v>
      </c>
      <c r="C14" s="10">
        <v>41.50606047198557</v>
      </c>
      <c r="D14" s="10">
        <v>22.155109244550882</v>
      </c>
      <c r="E14" s="10">
        <v>28.490919047044056</v>
      </c>
      <c r="F14" s="10">
        <v>16.904250994836403</v>
      </c>
      <c r="G14" s="10">
        <v>29.23360519731912</v>
      </c>
      <c r="H14" s="10">
        <v>-24.408490237933975</v>
      </c>
      <c r="I14" s="10">
        <v>7.777495352674216</v>
      </c>
      <c r="J14" s="10">
        <v>-17.278364615532794</v>
      </c>
      <c r="K14" s="10">
        <v>-38.189152363432534</v>
      </c>
      <c r="L14" s="10">
        <v>-25.375218075618232</v>
      </c>
      <c r="M14" s="10">
        <v>6.006053231058502</v>
      </c>
      <c r="N14" s="8"/>
      <c r="O14" s="8"/>
      <c r="P14" s="8"/>
      <c r="Q14" s="8"/>
    </row>
    <row r="15" spans="1:17" ht="12.75">
      <c r="A15" s="9" t="s">
        <v>23</v>
      </c>
      <c r="B15" s="10">
        <v>31.58729381621843</v>
      </c>
      <c r="C15" s="10">
        <v>32.040019601914345</v>
      </c>
      <c r="D15" s="10">
        <v>33.06052747893817</v>
      </c>
      <c r="E15" s="10">
        <v>21.33537847818337</v>
      </c>
      <c r="F15" s="10">
        <v>28.27337836265714</v>
      </c>
      <c r="G15" s="10">
        <v>23.785056605689068</v>
      </c>
      <c r="H15" s="10">
        <v>27.12285691468975</v>
      </c>
      <c r="I15" s="10">
        <v>19.08152697543085</v>
      </c>
      <c r="J15" s="10">
        <v>25.819259472438205</v>
      </c>
      <c r="K15" s="10">
        <v>24.5543867524363</v>
      </c>
      <c r="L15" s="10">
        <v>31.89530570309746</v>
      </c>
      <c r="M15" s="10">
        <v>36.54617115925339</v>
      </c>
      <c r="N15" s="8"/>
      <c r="O15" s="8"/>
      <c r="P15" s="8"/>
      <c r="Q15" s="8"/>
    </row>
    <row r="16" spans="1:17" ht="12.75">
      <c r="A16" s="9" t="s">
        <v>24</v>
      </c>
      <c r="B16" s="10">
        <v>28.784370247658803</v>
      </c>
      <c r="C16" s="10">
        <v>26.45391992610002</v>
      </c>
      <c r="D16" s="10">
        <v>44.784363276510966</v>
      </c>
      <c r="E16" s="10">
        <v>50.17370247477261</v>
      </c>
      <c r="F16" s="10">
        <v>54.8223706425066</v>
      </c>
      <c r="G16" s="10">
        <v>46.981338196991814</v>
      </c>
      <c r="H16" s="10">
        <v>97.28563332324421</v>
      </c>
      <c r="I16" s="10">
        <v>73.14097767189494</v>
      </c>
      <c r="J16" s="10">
        <v>91.45910514309462</v>
      </c>
      <c r="K16" s="10">
        <v>113.63476561099608</v>
      </c>
      <c r="L16" s="10">
        <v>93.47991237252073</v>
      </c>
      <c r="M16" s="10">
        <v>57.44777560968812</v>
      </c>
      <c r="N16" s="8"/>
      <c r="O16" s="8"/>
      <c r="P16" s="8"/>
      <c r="Q16" s="8"/>
    </row>
    <row r="17" spans="1:17" ht="12.75">
      <c r="A17" s="9" t="s">
        <v>25</v>
      </c>
      <c r="B17" s="10">
        <v>0.5918026396851565</v>
      </c>
      <c r="C17" s="10">
        <v>2.185725797725758</v>
      </c>
      <c r="D17" s="10">
        <v>-15.622860774192453</v>
      </c>
      <c r="E17" s="10">
        <v>-4.757850698838576</v>
      </c>
      <c r="F17" s="10">
        <v>-12.9497861615991</v>
      </c>
      <c r="G17" s="10">
        <v>-14.899237235081983</v>
      </c>
      <c r="H17" s="10">
        <v>-47.45226284694249</v>
      </c>
      <c r="I17" s="10">
        <v>-24.17905502055709</v>
      </c>
      <c r="J17" s="10">
        <v>-41.11699889400247</v>
      </c>
      <c r="K17" s="10">
        <v>-57.93219232597029</v>
      </c>
      <c r="L17" s="10">
        <v>-46.8504062384471</v>
      </c>
      <c r="M17" s="10">
        <v>-26.958523717831007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60.371664063877226</v>
      </c>
      <c r="C20" s="10">
        <v>58.49393952801436</v>
      </c>
      <c r="D20" s="10">
        <v>77.84489075544913</v>
      </c>
      <c r="E20" s="10">
        <v>71.50908095295597</v>
      </c>
      <c r="F20" s="10">
        <v>83.09574900516374</v>
      </c>
      <c r="G20" s="10">
        <v>70.76639480268088</v>
      </c>
      <c r="H20" s="10">
        <v>124.40849023793395</v>
      </c>
      <c r="I20" s="10">
        <v>92.22250464732579</v>
      </c>
      <c r="J20" s="10">
        <v>117.27836461553282</v>
      </c>
      <c r="K20" s="10">
        <v>138.18915236343236</v>
      </c>
      <c r="L20" s="10">
        <v>125.37521807561819</v>
      </c>
      <c r="M20" s="10">
        <v>93.99394676894151</v>
      </c>
      <c r="N20" s="8"/>
      <c r="O20" s="8"/>
      <c r="P20" s="8"/>
      <c r="Q20" s="8"/>
    </row>
    <row r="21" spans="1:17" ht="12.75">
      <c r="A21" s="9" t="s">
        <v>28</v>
      </c>
      <c r="B21" s="10">
        <v>97.73541182496166</v>
      </c>
      <c r="C21" s="10">
        <v>104.75485723533664</v>
      </c>
      <c r="D21" s="10">
        <v>58.20305921807086</v>
      </c>
      <c r="E21" s="10">
        <v>86.9859581139229</v>
      </c>
      <c r="F21" s="10">
        <v>71.75327021406682</v>
      </c>
      <c r="G21" s="10">
        <v>48.70266868963209</v>
      </c>
      <c r="H21" s="10">
        <v>50.183616084022965</v>
      </c>
      <c r="I21" s="10">
        <v>64.47539344505599</v>
      </c>
      <c r="J21" s="10">
        <v>53.6737651204571</v>
      </c>
      <c r="K21" s="10">
        <v>47.51049062575516</v>
      </c>
      <c r="L21" s="10">
        <v>47.84089251978266</v>
      </c>
      <c r="M21" s="10">
        <v>51.49179285992586</v>
      </c>
      <c r="N21" s="8"/>
      <c r="O21" s="8"/>
      <c r="P21" s="8"/>
      <c r="Q21" s="8"/>
    </row>
    <row r="22" spans="1:17" ht="12.75">
      <c r="A22" s="9" t="s">
        <v>29</v>
      </c>
      <c r="B22" s="10">
        <v>7.310067548335278</v>
      </c>
      <c r="C22" s="10">
        <v>6.485897086735425</v>
      </c>
      <c r="D22" s="10">
        <v>10.302232177626532</v>
      </c>
      <c r="E22" s="10">
        <v>26.814499095741308</v>
      </c>
      <c r="F22" s="10">
        <v>63.075565002973654</v>
      </c>
      <c r="G22" s="10">
        <v>-3.448920534954014</v>
      </c>
      <c r="H22" s="10">
        <v>-88.28615215393842</v>
      </c>
      <c r="I22" s="10">
        <v>140.65815573614552</v>
      </c>
      <c r="J22" s="10">
        <v>-119.78189749026183</v>
      </c>
      <c r="K22" s="10">
        <v>-75.19173068173313</v>
      </c>
      <c r="L22" s="10">
        <v>-95.90130904203103</v>
      </c>
      <c r="M22" s="10">
        <v>205.8325237983402</v>
      </c>
      <c r="N22" s="8"/>
      <c r="O22" s="8"/>
      <c r="P22" s="8"/>
      <c r="Q22" s="8"/>
    </row>
    <row r="23" spans="1:17" ht="12.75">
      <c r="A23" s="9" t="s">
        <v>30</v>
      </c>
      <c r="B23" s="10">
        <v>39.4048802248279</v>
      </c>
      <c r="C23" s="10">
        <v>33.421936885532475</v>
      </c>
      <c r="D23" s="10">
        <v>85.30331334867876</v>
      </c>
      <c r="E23" s="10">
        <v>125.72978674158458</v>
      </c>
      <c r="F23" s="10">
        <v>108.89990602519819</v>
      </c>
      <c r="G23" s="10">
        <v>59.58580181711173</v>
      </c>
      <c r="H23" s="10">
        <v>115.68710898330946</v>
      </c>
      <c r="I23" s="10">
        <v>190.39478728673492</v>
      </c>
      <c r="J23" s="10">
        <v>132.14260365544337</v>
      </c>
      <c r="K23" s="10">
        <v>129.17460532679604</v>
      </c>
      <c r="L23" s="10">
        <v>95.32658343172614</v>
      </c>
      <c r="M23" s="10">
        <v>77.17250714283772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74.46613355045812</v>
      </c>
      <c r="C9" s="10">
        <v>73.46263781602553</v>
      </c>
      <c r="D9" s="10">
        <v>75.63967491479642</v>
      </c>
      <c r="E9" s="10">
        <v>75.57302030363365</v>
      </c>
      <c r="F9" s="10">
        <v>74.46438726995977</v>
      </c>
      <c r="G9" s="10">
        <v>75.23385497899426</v>
      </c>
      <c r="H9" s="10">
        <v>74.56825219318193</v>
      </c>
      <c r="I9" s="10">
        <v>74.62246212198647</v>
      </c>
      <c r="J9" s="10">
        <v>75.59674118371417</v>
      </c>
      <c r="K9" s="10">
        <v>75.69666367268138</v>
      </c>
      <c r="L9" s="10">
        <v>73.75442990007855</v>
      </c>
      <c r="M9" s="10">
        <v>75.32562305286264</v>
      </c>
      <c r="N9" s="8"/>
      <c r="O9" s="8"/>
      <c r="P9" s="8"/>
      <c r="Q9" s="8"/>
    </row>
    <row r="10" spans="1:17" ht="12.75">
      <c r="A10" s="9" t="s">
        <v>18</v>
      </c>
      <c r="B10" s="10">
        <v>25.533866449541943</v>
      </c>
      <c r="C10" s="10">
        <v>26.537362183974604</v>
      </c>
      <c r="D10" s="10">
        <v>24.360325085203492</v>
      </c>
      <c r="E10" s="10">
        <v>24.42697969636627</v>
      </c>
      <c r="F10" s="10">
        <v>25.535612730040196</v>
      </c>
      <c r="G10" s="10">
        <v>24.766145021005812</v>
      </c>
      <c r="H10" s="10">
        <v>25.431747806818027</v>
      </c>
      <c r="I10" s="10">
        <v>25.37753787801349</v>
      </c>
      <c r="J10" s="10">
        <v>24.403258816285707</v>
      </c>
      <c r="K10" s="10">
        <v>24.303336327318608</v>
      </c>
      <c r="L10" s="10">
        <v>26.245570099921515</v>
      </c>
      <c r="M10" s="10">
        <v>24.674376947137368</v>
      </c>
      <c r="N10" s="8"/>
      <c r="O10" s="8"/>
      <c r="P10" s="8"/>
      <c r="Q10" s="8"/>
    </row>
    <row r="11" spans="1:17" ht="12.75">
      <c r="A11" s="9" t="s">
        <v>19</v>
      </c>
      <c r="B11" s="10">
        <v>6.745724888998238</v>
      </c>
      <c r="C11" s="10">
        <v>6.619838943671312</v>
      </c>
      <c r="D11" s="10">
        <v>6.435472404832016</v>
      </c>
      <c r="E11" s="10">
        <v>6.6094051846236805</v>
      </c>
      <c r="F11" s="10">
        <v>7.210185891101112</v>
      </c>
      <c r="G11" s="10">
        <v>6.980496179396376</v>
      </c>
      <c r="H11" s="10">
        <v>6.302799789697556</v>
      </c>
      <c r="I11" s="10">
        <v>7.076640695885486</v>
      </c>
      <c r="J11" s="10">
        <v>6.531530035720136</v>
      </c>
      <c r="K11" s="10">
        <v>6.24313714212517</v>
      </c>
      <c r="L11" s="10">
        <v>6.908507023517613</v>
      </c>
      <c r="M11" s="10">
        <v>6.884283749724605</v>
      </c>
      <c r="N11" s="8"/>
      <c r="O11" s="8"/>
      <c r="P11" s="8"/>
      <c r="Q11" s="8"/>
    </row>
    <row r="12" spans="1:17" ht="12.75">
      <c r="A12" s="9" t="s">
        <v>20</v>
      </c>
      <c r="B12" s="10">
        <v>6.395493338761092</v>
      </c>
      <c r="C12" s="10">
        <v>5.76466722769772</v>
      </c>
      <c r="D12" s="10">
        <v>6.17254409903867</v>
      </c>
      <c r="E12" s="10">
        <v>6.965187244633338</v>
      </c>
      <c r="F12" s="10">
        <v>6.774949212447772</v>
      </c>
      <c r="G12" s="10">
        <v>6.771272586710299</v>
      </c>
      <c r="H12" s="10">
        <v>7.424892974702746</v>
      </c>
      <c r="I12" s="10">
        <v>6.678576602114364</v>
      </c>
      <c r="J12" s="10">
        <v>6.810827794964622</v>
      </c>
      <c r="K12" s="10">
        <v>6.981141664995731</v>
      </c>
      <c r="L12" s="10">
        <v>7.265067715486993</v>
      </c>
      <c r="M12" s="10">
        <v>6.5420405958264265</v>
      </c>
      <c r="N12" s="8"/>
      <c r="O12" s="8"/>
      <c r="P12" s="8"/>
      <c r="Q12" s="8"/>
    </row>
    <row r="13" spans="1:17" ht="12.75">
      <c r="A13" s="9" t="s">
        <v>21</v>
      </c>
      <c r="B13" s="10">
        <v>12.392648221782613</v>
      </c>
      <c r="C13" s="10">
        <v>14.152856012605575</v>
      </c>
      <c r="D13" s="10">
        <v>11.752308581332809</v>
      </c>
      <c r="E13" s="10">
        <v>10.852387267109254</v>
      </c>
      <c r="F13" s="10">
        <v>11.550477626491313</v>
      </c>
      <c r="G13" s="10">
        <v>11.01437625489914</v>
      </c>
      <c r="H13" s="10">
        <v>11.704055042417725</v>
      </c>
      <c r="I13" s="10">
        <v>11.622320580013639</v>
      </c>
      <c r="J13" s="10">
        <v>11.06090098560095</v>
      </c>
      <c r="K13" s="10">
        <v>11.079057520197706</v>
      </c>
      <c r="L13" s="10">
        <v>12.071995360916912</v>
      </c>
      <c r="M13" s="10">
        <v>11.248052601586332</v>
      </c>
      <c r="N13" s="8"/>
      <c r="O13" s="8"/>
      <c r="P13" s="8"/>
      <c r="Q13" s="8"/>
    </row>
    <row r="14" spans="1:17" ht="12.75">
      <c r="A14" s="9" t="s">
        <v>22</v>
      </c>
      <c r="B14" s="10">
        <v>54.390901282072434</v>
      </c>
      <c r="C14" s="10">
        <v>56.19830206649057</v>
      </c>
      <c r="D14" s="10">
        <v>55.751938183991946</v>
      </c>
      <c r="E14" s="10">
        <v>53.96756829948106</v>
      </c>
      <c r="F14" s="10">
        <v>53.695455227025604</v>
      </c>
      <c r="G14" s="10">
        <v>52.65679540138583</v>
      </c>
      <c r="H14" s="10">
        <v>51.12426982097277</v>
      </c>
      <c r="I14" s="10">
        <v>53.344205520554745</v>
      </c>
      <c r="J14" s="10">
        <v>52.60633661200992</v>
      </c>
      <c r="K14" s="10">
        <v>52.06448112682832</v>
      </c>
      <c r="L14" s="10">
        <v>52.32696566446765</v>
      </c>
      <c r="M14" s="10">
        <v>52.41613347457608</v>
      </c>
      <c r="N14" s="8"/>
      <c r="O14" s="8"/>
      <c r="P14" s="8"/>
      <c r="Q14" s="8"/>
    </row>
    <row r="15" spans="1:17" ht="12.75">
      <c r="A15" s="9" t="s">
        <v>23</v>
      </c>
      <c r="B15" s="10">
        <v>12.831836321633293</v>
      </c>
      <c r="C15" s="10">
        <v>13.223401382255332</v>
      </c>
      <c r="D15" s="10">
        <v>13.025068996457758</v>
      </c>
      <c r="E15" s="10">
        <v>12.824098377270223</v>
      </c>
      <c r="F15" s="10">
        <v>11.982507636005003</v>
      </c>
      <c r="G15" s="10">
        <v>12.364685773201662</v>
      </c>
      <c r="H15" s="10">
        <v>12.89274294110222</v>
      </c>
      <c r="I15" s="10">
        <v>12.613292518621888</v>
      </c>
      <c r="J15" s="10">
        <v>13.51985311360594</v>
      </c>
      <c r="K15" s="10">
        <v>12.1073365714544</v>
      </c>
      <c r="L15" s="10">
        <v>12.182698364844455</v>
      </c>
      <c r="M15" s="10">
        <v>13.639273499082899</v>
      </c>
      <c r="N15" s="8"/>
      <c r="O15" s="8"/>
      <c r="P15" s="8"/>
      <c r="Q15" s="8"/>
    </row>
    <row r="16" spans="1:17" ht="12.75">
      <c r="A16" s="9" t="s">
        <v>24</v>
      </c>
      <c r="B16" s="10">
        <v>32.77726239629438</v>
      </c>
      <c r="C16" s="10">
        <v>30.57829655125434</v>
      </c>
      <c r="D16" s="10">
        <v>31.222992819550193</v>
      </c>
      <c r="E16" s="10">
        <v>33.20833332324866</v>
      </c>
      <c r="F16" s="10">
        <v>34.322037136969506</v>
      </c>
      <c r="G16" s="10">
        <v>34.97851882541254</v>
      </c>
      <c r="H16" s="10">
        <v>35.98298723792496</v>
      </c>
      <c r="I16" s="10">
        <v>34.04250196082336</v>
      </c>
      <c r="J16" s="10">
        <v>33.87381027438407</v>
      </c>
      <c r="K16" s="10">
        <v>35.82818230171732</v>
      </c>
      <c r="L16" s="10">
        <v>35.49033597068792</v>
      </c>
      <c r="M16" s="10">
        <v>33.94459302634087</v>
      </c>
      <c r="N16" s="8"/>
      <c r="O16" s="8"/>
      <c r="P16" s="8"/>
      <c r="Q16" s="8"/>
    </row>
    <row r="17" spans="1:17" ht="12.75">
      <c r="A17" s="9" t="s">
        <v>25</v>
      </c>
      <c r="B17" s="10">
        <v>-7.24339594675244</v>
      </c>
      <c r="C17" s="10">
        <v>-4.0409343672797355</v>
      </c>
      <c r="D17" s="10">
        <v>-6.862667734346699</v>
      </c>
      <c r="E17" s="10">
        <v>-8.781353626882389</v>
      </c>
      <c r="F17" s="10">
        <v>-8.786424406929312</v>
      </c>
      <c r="G17" s="10">
        <v>-10.21237380440673</v>
      </c>
      <c r="H17" s="10">
        <v>-10.551239431106938</v>
      </c>
      <c r="I17" s="10">
        <v>-8.664964082809867</v>
      </c>
      <c r="J17" s="10">
        <v>-9.470551458098361</v>
      </c>
      <c r="K17" s="10">
        <v>-11.524845974398714</v>
      </c>
      <c r="L17" s="10">
        <v>-9.2447658707664</v>
      </c>
      <c r="M17" s="10">
        <v>-9.270216079203502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45.60909871792768</v>
      </c>
      <c r="C20" s="10">
        <v>43.80169793350967</v>
      </c>
      <c r="D20" s="10">
        <v>44.24806181600795</v>
      </c>
      <c r="E20" s="10">
        <v>46.032431700518885</v>
      </c>
      <c r="F20" s="10">
        <v>46.30454477297451</v>
      </c>
      <c r="G20" s="10">
        <v>47.3432045986142</v>
      </c>
      <c r="H20" s="10">
        <v>48.87573017902718</v>
      </c>
      <c r="I20" s="10">
        <v>46.65579447944525</v>
      </c>
      <c r="J20" s="10">
        <v>47.39366338799001</v>
      </c>
      <c r="K20" s="10">
        <v>47.93551887317172</v>
      </c>
      <c r="L20" s="10">
        <v>47.67303433553238</v>
      </c>
      <c r="M20" s="10">
        <v>47.583866525423765</v>
      </c>
      <c r="N20" s="8"/>
      <c r="O20" s="8"/>
      <c r="P20" s="8"/>
      <c r="Q20" s="8"/>
    </row>
    <row r="21" spans="1:17" ht="12.75">
      <c r="A21" s="9" t="s">
        <v>28</v>
      </c>
      <c r="B21" s="10">
        <v>57.320655195010396</v>
      </c>
      <c r="C21" s="10">
        <v>65.13614388858514</v>
      </c>
      <c r="D21" s="10">
        <v>57.409143268123486</v>
      </c>
      <c r="E21" s="10">
        <v>53.6539257731094</v>
      </c>
      <c r="F21" s="10">
        <v>53.39259661600945</v>
      </c>
      <c r="G21" s="10">
        <v>50.84734699711709</v>
      </c>
      <c r="H21" s="10">
        <v>53.1610894077164</v>
      </c>
      <c r="I21" s="10">
        <v>53.75896637441326</v>
      </c>
      <c r="J21" s="10">
        <v>52.75972391591408</v>
      </c>
      <c r="K21" s="10">
        <v>50.40780197305118</v>
      </c>
      <c r="L21" s="10">
        <v>54.48543257627857</v>
      </c>
      <c r="M21" s="10">
        <v>52.40921045542576</v>
      </c>
      <c r="N21" s="8"/>
      <c r="O21" s="8"/>
      <c r="P21" s="8"/>
      <c r="Q21" s="8"/>
    </row>
    <row r="22" spans="1:17" ht="12.75">
      <c r="A22" s="9" t="s">
        <v>29</v>
      </c>
      <c r="B22" s="10">
        <v>1.4323986118804475</v>
      </c>
      <c r="C22" s="10">
        <v>2.076958568998869</v>
      </c>
      <c r="D22" s="10">
        <v>0.5388831057314484</v>
      </c>
      <c r="E22" s="10">
        <v>1.0058391649569394</v>
      </c>
      <c r="F22" s="10">
        <v>1.2047856016091274</v>
      </c>
      <c r="G22" s="10">
        <v>0.839612326958272</v>
      </c>
      <c r="H22" s="10">
        <v>0.7567081862510336</v>
      </c>
      <c r="I22" s="10">
        <v>0.342760817612383</v>
      </c>
      <c r="J22" s="10">
        <v>1.1781706779995493</v>
      </c>
      <c r="K22" s="10">
        <v>1.6306593342780487</v>
      </c>
      <c r="L22" s="10">
        <v>1.5651160694343826</v>
      </c>
      <c r="M22" s="10">
        <v>0.907071815169474</v>
      </c>
      <c r="N22" s="8"/>
      <c r="O22" s="8"/>
      <c r="P22" s="8"/>
      <c r="Q22" s="8"/>
    </row>
    <row r="23" spans="1:17" ht="12.75">
      <c r="A23" s="9" t="s">
        <v>30</v>
      </c>
      <c r="B23" s="10">
        <v>17.375012908581283</v>
      </c>
      <c r="C23" s="10">
        <v>17.246737522996412</v>
      </c>
      <c r="D23" s="10">
        <v>15.567801391111317</v>
      </c>
      <c r="E23" s="10">
        <v>16.552471484876957</v>
      </c>
      <c r="F23" s="10">
        <v>18.83878327750556</v>
      </c>
      <c r="G23" s="10">
        <v>17.604452466586242</v>
      </c>
      <c r="H23" s="10">
        <v>17.06547929746068</v>
      </c>
      <c r="I23" s="10">
        <v>17.380902903041047</v>
      </c>
      <c r="J23" s="10">
        <v>17.664892349436936</v>
      </c>
      <c r="K23" s="10">
        <v>16.502207568507064</v>
      </c>
      <c r="L23" s="10">
        <v>17.555252778895873</v>
      </c>
      <c r="M23" s="10">
        <v>16.381566556968398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56.30508389265122</v>
      </c>
      <c r="C9" s="10">
        <v>54.92205327992601</v>
      </c>
      <c r="D9" s="10">
        <v>76.19431611256815</v>
      </c>
      <c r="E9" s="10">
        <v>55.91105208480123</v>
      </c>
      <c r="F9" s="10">
        <v>52.960995054932994</v>
      </c>
      <c r="G9" s="10">
        <v>57.21414048602528</v>
      </c>
      <c r="H9" s="10">
        <v>62.54575363154152</v>
      </c>
      <c r="I9" s="10">
        <v>52.44629626459191</v>
      </c>
      <c r="J9" s="10">
        <v>40.72253501128196</v>
      </c>
      <c r="K9" s="10">
        <v>45.927798792579665</v>
      </c>
      <c r="L9" s="10">
        <v>65.97299594409593</v>
      </c>
      <c r="M9" s="10">
        <v>54.90967568055986</v>
      </c>
      <c r="N9" s="8"/>
      <c r="O9" s="8"/>
      <c r="P9" s="8"/>
      <c r="Q9" s="8"/>
    </row>
    <row r="10" spans="1:17" ht="12.75">
      <c r="A10" s="9" t="s">
        <v>18</v>
      </c>
      <c r="B10" s="10">
        <v>43.694916107349016</v>
      </c>
      <c r="C10" s="10">
        <v>45.07794672007427</v>
      </c>
      <c r="D10" s="10">
        <v>23.805683887431837</v>
      </c>
      <c r="E10" s="10">
        <v>44.088947915198894</v>
      </c>
      <c r="F10" s="10">
        <v>47.039004945067106</v>
      </c>
      <c r="G10" s="10">
        <v>42.78585951397477</v>
      </c>
      <c r="H10" s="10">
        <v>37.45424636845848</v>
      </c>
      <c r="I10" s="10">
        <v>47.55370373540808</v>
      </c>
      <c r="J10" s="10">
        <v>59.277464988718066</v>
      </c>
      <c r="K10" s="10">
        <v>54.07220120742031</v>
      </c>
      <c r="L10" s="10">
        <v>34.02700405590407</v>
      </c>
      <c r="M10" s="10">
        <v>45.09032431944018</v>
      </c>
      <c r="N10" s="8"/>
      <c r="O10" s="8"/>
      <c r="P10" s="8"/>
      <c r="Q10" s="8"/>
    </row>
    <row r="11" spans="1:17" ht="12.75">
      <c r="A11" s="9" t="s">
        <v>19</v>
      </c>
      <c r="B11" s="10">
        <v>19.15177217525614</v>
      </c>
      <c r="C11" s="10">
        <v>20.12815526098577</v>
      </c>
      <c r="D11" s="10">
        <v>6.936558528171672</v>
      </c>
      <c r="E11" s="10">
        <v>16.776036127529565</v>
      </c>
      <c r="F11" s="10">
        <v>21.081958918343815</v>
      </c>
      <c r="G11" s="10">
        <v>18.409665815871847</v>
      </c>
      <c r="H11" s="10">
        <v>12.593160499337456</v>
      </c>
      <c r="I11" s="10">
        <v>21.119525359900667</v>
      </c>
      <c r="J11" s="10">
        <v>28.954080933332666</v>
      </c>
      <c r="K11" s="10">
        <v>29.645500694294626</v>
      </c>
      <c r="L11" s="10">
        <v>8.017982685634756</v>
      </c>
      <c r="M11" s="10">
        <v>18.8912333229909</v>
      </c>
      <c r="N11" s="8"/>
      <c r="O11" s="8"/>
      <c r="P11" s="8"/>
      <c r="Q11" s="8"/>
    </row>
    <row r="12" spans="1:17" ht="12.75">
      <c r="A12" s="9" t="s">
        <v>20</v>
      </c>
      <c r="B12" s="10">
        <v>3.805423483511017</v>
      </c>
      <c r="C12" s="10">
        <v>3.84406785534748</v>
      </c>
      <c r="D12" s="10">
        <v>2.365870277590499</v>
      </c>
      <c r="E12" s="10">
        <v>4.832971225664561</v>
      </c>
      <c r="F12" s="10">
        <v>5.416148820866739</v>
      </c>
      <c r="G12" s="10">
        <v>2.8989133713210737</v>
      </c>
      <c r="H12" s="10">
        <v>5.4885467094014775</v>
      </c>
      <c r="I12" s="10">
        <v>8.337942968103397</v>
      </c>
      <c r="J12" s="10">
        <v>3.827003492080957</v>
      </c>
      <c r="K12" s="10">
        <v>5.594263074265305</v>
      </c>
      <c r="L12" s="10">
        <v>3.8258937304709097</v>
      </c>
      <c r="M12" s="10">
        <v>4.679621713564455</v>
      </c>
      <c r="N12" s="8"/>
      <c r="O12" s="8"/>
      <c r="P12" s="8"/>
      <c r="Q12" s="8"/>
    </row>
    <row r="13" spans="1:17" ht="12.75">
      <c r="A13" s="9" t="s">
        <v>21</v>
      </c>
      <c r="B13" s="10">
        <v>20.73772044858186</v>
      </c>
      <c r="C13" s="10">
        <v>21.105723603741026</v>
      </c>
      <c r="D13" s="10">
        <v>14.503255081669664</v>
      </c>
      <c r="E13" s="10">
        <v>22.479940562004764</v>
      </c>
      <c r="F13" s="10">
        <v>20.540897205856556</v>
      </c>
      <c r="G13" s="10">
        <v>21.47728032678185</v>
      </c>
      <c r="H13" s="10">
        <v>19.372539159719544</v>
      </c>
      <c r="I13" s="10">
        <v>18.09623540740402</v>
      </c>
      <c r="J13" s="10">
        <v>26.496380563304445</v>
      </c>
      <c r="K13" s="10">
        <v>18.83243743886038</v>
      </c>
      <c r="L13" s="10">
        <v>22.183127639798407</v>
      </c>
      <c r="M13" s="10">
        <v>21.519469282884828</v>
      </c>
      <c r="N13" s="8"/>
      <c r="O13" s="8"/>
      <c r="P13" s="8"/>
      <c r="Q13" s="8"/>
    </row>
    <row r="14" spans="1:17" ht="12.75">
      <c r="A14" s="9" t="s">
        <v>22</v>
      </c>
      <c r="B14" s="10">
        <v>39.88002603078435</v>
      </c>
      <c r="C14" s="10">
        <v>42.80176422293416</v>
      </c>
      <c r="D14" s="10">
        <v>30.162213425745133</v>
      </c>
      <c r="E14" s="10">
        <v>35.053325456089006</v>
      </c>
      <c r="F14" s="10">
        <v>34.70388085337358</v>
      </c>
      <c r="G14" s="10">
        <v>23.533602668697608</v>
      </c>
      <c r="H14" s="10">
        <v>39.75312343497836</v>
      </c>
      <c r="I14" s="10">
        <v>36.87498596855305</v>
      </c>
      <c r="J14" s="10">
        <v>22.268541726648554</v>
      </c>
      <c r="K14" s="10">
        <v>27.390472817933244</v>
      </c>
      <c r="L14" s="10">
        <v>41.8079673767655</v>
      </c>
      <c r="M14" s="10">
        <v>34.02168591895342</v>
      </c>
      <c r="N14" s="8"/>
      <c r="O14" s="8"/>
      <c r="P14" s="8"/>
      <c r="Q14" s="8"/>
    </row>
    <row r="15" spans="1:17" ht="12.75">
      <c r="A15" s="9" t="s">
        <v>23</v>
      </c>
      <c r="B15" s="10">
        <v>24.99119297617566</v>
      </c>
      <c r="C15" s="10">
        <v>24.7077987210152</v>
      </c>
      <c r="D15" s="10">
        <v>30.57523384563723</v>
      </c>
      <c r="E15" s="10">
        <v>26.20235577464492</v>
      </c>
      <c r="F15" s="10">
        <v>27.082708210818463</v>
      </c>
      <c r="G15" s="10">
        <v>20.507794182360286</v>
      </c>
      <c r="H15" s="10">
        <v>29.14363183516688</v>
      </c>
      <c r="I15" s="10">
        <v>33.684184739148996</v>
      </c>
      <c r="J15" s="10">
        <v>29.50743786420994</v>
      </c>
      <c r="K15" s="10">
        <v>27.27526551267678</v>
      </c>
      <c r="L15" s="10">
        <v>30.817584011019072</v>
      </c>
      <c r="M15" s="10">
        <v>28.61418683916129</v>
      </c>
      <c r="N15" s="8"/>
      <c r="O15" s="8"/>
      <c r="P15" s="8"/>
      <c r="Q15" s="8"/>
    </row>
    <row r="16" spans="1:17" ht="12.75">
      <c r="A16" s="9" t="s">
        <v>24</v>
      </c>
      <c r="B16" s="10">
        <v>35.12878099303995</v>
      </c>
      <c r="C16" s="10">
        <v>32.49043705605057</v>
      </c>
      <c r="D16" s="10">
        <v>39.26255272861763</v>
      </c>
      <c r="E16" s="10">
        <v>38.744318769266116</v>
      </c>
      <c r="F16" s="10">
        <v>38.21341093580794</v>
      </c>
      <c r="G16" s="10">
        <v>55.95860314894212</v>
      </c>
      <c r="H16" s="10">
        <v>31.10324472985477</v>
      </c>
      <c r="I16" s="10">
        <v>29.440829292297966</v>
      </c>
      <c r="J16" s="10">
        <v>48.22402040914155</v>
      </c>
      <c r="K16" s="10">
        <v>45.33426166938995</v>
      </c>
      <c r="L16" s="10">
        <v>27.374448612215453</v>
      </c>
      <c r="M16" s="10">
        <v>37.36412724188528</v>
      </c>
      <c r="N16" s="8"/>
      <c r="O16" s="8"/>
      <c r="P16" s="8"/>
      <c r="Q16" s="8"/>
    </row>
    <row r="17" spans="1:17" ht="12.75">
      <c r="A17" s="9" t="s">
        <v>25</v>
      </c>
      <c r="B17" s="10">
        <v>8.566135114309066</v>
      </c>
      <c r="C17" s="10">
        <v>12.587509664023703</v>
      </c>
      <c r="D17" s="10">
        <v>-15.456868841185791</v>
      </c>
      <c r="E17" s="10">
        <v>5.344629145932776</v>
      </c>
      <c r="F17" s="10">
        <v>8.82559400925917</v>
      </c>
      <c r="G17" s="10">
        <v>-13.172743634967352</v>
      </c>
      <c r="H17" s="10">
        <v>6.3510016386037105</v>
      </c>
      <c r="I17" s="10">
        <v>18.11287444311012</v>
      </c>
      <c r="J17" s="10">
        <v>11.053444579576514</v>
      </c>
      <c r="K17" s="10">
        <v>8.737939538030357</v>
      </c>
      <c r="L17" s="10">
        <v>6.6525554436886205</v>
      </c>
      <c r="M17" s="10">
        <v>7.726197077554897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60.11997396921562</v>
      </c>
      <c r="C20" s="10">
        <v>57.19823577706576</v>
      </c>
      <c r="D20" s="10">
        <v>69.83778657425485</v>
      </c>
      <c r="E20" s="10">
        <v>64.94667454391104</v>
      </c>
      <c r="F20" s="10">
        <v>65.2961191466264</v>
      </c>
      <c r="G20" s="10">
        <v>76.46639733130242</v>
      </c>
      <c r="H20" s="10">
        <v>60.246876565021644</v>
      </c>
      <c r="I20" s="10">
        <v>63.125014031446966</v>
      </c>
      <c r="J20" s="10">
        <v>77.73145827335148</v>
      </c>
      <c r="K20" s="10">
        <v>72.60952718206674</v>
      </c>
      <c r="L20" s="10">
        <v>58.192032623234525</v>
      </c>
      <c r="M20" s="10">
        <v>65.97831408104656</v>
      </c>
      <c r="N20" s="8"/>
      <c r="O20" s="8"/>
      <c r="P20" s="8"/>
      <c r="Q20" s="8"/>
    </row>
    <row r="21" spans="1:17" ht="12.75">
      <c r="A21" s="9" t="s">
        <v>28</v>
      </c>
      <c r="B21" s="10">
        <v>69.86619870742341</v>
      </c>
      <c r="C21" s="10">
        <v>76.79118448313456</v>
      </c>
      <c r="D21" s="10">
        <v>42.9649225200903</v>
      </c>
      <c r="E21" s="10">
        <v>70.49526912661904</v>
      </c>
      <c r="F21" s="10">
        <v>67.92653519029416</v>
      </c>
      <c r="G21" s="10">
        <v>43.56111898151222</v>
      </c>
      <c r="H21" s="10">
        <v>79.93084350218244</v>
      </c>
      <c r="I21" s="10">
        <v>89.78747885482586</v>
      </c>
      <c r="J21" s="10">
        <v>62.880248884510614</v>
      </c>
      <c r="K21" s="10">
        <v>53.88132422065844</v>
      </c>
      <c r="L21" s="10">
        <v>95.01203746132504</v>
      </c>
      <c r="M21" s="10">
        <v>70.11830044053602</v>
      </c>
      <c r="N21" s="8"/>
      <c r="O21" s="8"/>
      <c r="P21" s="8"/>
      <c r="Q21" s="8"/>
    </row>
    <row r="22" spans="1:17" ht="12.75">
      <c r="A22" s="9" t="s">
        <v>29</v>
      </c>
      <c r="B22" s="10">
        <v>19.014127410550213</v>
      </c>
      <c r="C22" s="10">
        <v>19.11851949401475</v>
      </c>
      <c r="D22" s="10">
        <v>18.681032935118726</v>
      </c>
      <c r="E22" s="10">
        <v>13.785320643453627</v>
      </c>
      <c r="F22" s="10">
        <v>20.553489175958042</v>
      </c>
      <c r="G22" s="10">
        <v>19.730140197145335</v>
      </c>
      <c r="H22" s="10">
        <v>13.30128853408428</v>
      </c>
      <c r="I22" s="10">
        <v>15.676409721559468</v>
      </c>
      <c r="J22" s="10">
        <v>32.88183146080598</v>
      </c>
      <c r="K22" s="10">
        <v>27.054583298050023</v>
      </c>
      <c r="L22" s="10">
        <v>7.219365510012371</v>
      </c>
      <c r="M22" s="10">
        <v>11.720917351540843</v>
      </c>
      <c r="N22" s="8"/>
      <c r="O22" s="8"/>
      <c r="P22" s="8"/>
      <c r="Q22" s="8"/>
    </row>
    <row r="23" spans="1:17" ht="12.75">
      <c r="A23" s="9" t="s">
        <v>30</v>
      </c>
      <c r="B23" s="10">
        <v>26.654637266366215</v>
      </c>
      <c r="C23" s="10">
        <v>26.28042884899406</v>
      </c>
      <c r="D23" s="10">
        <v>24.958174343408906</v>
      </c>
      <c r="E23" s="10">
        <v>31.732061102645158</v>
      </c>
      <c r="F23" s="10">
        <v>34.52250234872943</v>
      </c>
      <c r="G23" s="10">
        <v>22.21486127991181</v>
      </c>
      <c r="H23" s="10">
        <v>20.540322581318893</v>
      </c>
      <c r="I23" s="10">
        <v>41.723912510693644</v>
      </c>
      <c r="J23" s="10">
        <v>44.85187074542861</v>
      </c>
      <c r="K23" s="10">
        <v>55.254639022063444</v>
      </c>
      <c r="L23" s="10">
        <v>30.25111361101498</v>
      </c>
      <c r="M23" s="10">
        <v>32.57861427913243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59.99815512212249</v>
      </c>
      <c r="C9" s="10">
        <v>60.737451448867795</v>
      </c>
      <c r="D9" s="10">
        <v>62.592453768495474</v>
      </c>
      <c r="E9" s="10">
        <v>34.66080065978187</v>
      </c>
      <c r="F9" s="10">
        <v>51.27582744442725</v>
      </c>
      <c r="G9" s="10">
        <v>40.78032489431862</v>
      </c>
      <c r="H9" s="10">
        <v>47.291588432283476</v>
      </c>
      <c r="I9" s="10">
        <v>52.49113207439451</v>
      </c>
      <c r="J9" s="10">
        <v>44.99475691131817</v>
      </c>
      <c r="K9" s="10">
        <v>47.781831347939544</v>
      </c>
      <c r="L9" s="10">
        <v>56.10218067092183</v>
      </c>
      <c r="M9" s="10">
        <v>61.784511331781374</v>
      </c>
      <c r="N9" s="8"/>
      <c r="O9" s="8"/>
      <c r="P9" s="8"/>
      <c r="Q9" s="8"/>
    </row>
    <row r="10" spans="1:17" ht="12.75">
      <c r="A10" s="9" t="s">
        <v>18</v>
      </c>
      <c r="B10" s="10">
        <v>40.00184487787754</v>
      </c>
      <c r="C10" s="10">
        <v>39.26254855113227</v>
      </c>
      <c r="D10" s="10">
        <v>37.40754623150452</v>
      </c>
      <c r="E10" s="10">
        <v>65.33919934021812</v>
      </c>
      <c r="F10" s="10">
        <v>48.72417255557276</v>
      </c>
      <c r="G10" s="10">
        <v>59.21967510568138</v>
      </c>
      <c r="H10" s="10">
        <v>52.70841156771653</v>
      </c>
      <c r="I10" s="10">
        <v>47.50886792560548</v>
      </c>
      <c r="J10" s="10">
        <v>55.00524308868183</v>
      </c>
      <c r="K10" s="10">
        <v>52.218168652060456</v>
      </c>
      <c r="L10" s="10">
        <v>43.89781932907814</v>
      </c>
      <c r="M10" s="10">
        <v>38.21548866821864</v>
      </c>
      <c r="N10" s="8"/>
      <c r="O10" s="8"/>
      <c r="P10" s="8"/>
      <c r="Q10" s="8"/>
    </row>
    <row r="11" spans="1:17" ht="12.75">
      <c r="A11" s="9" t="s">
        <v>19</v>
      </c>
      <c r="B11" s="10">
        <v>4.484484128395354</v>
      </c>
      <c r="C11" s="10">
        <v>4.2857938482235705</v>
      </c>
      <c r="D11" s="10">
        <v>6.1429165016255025</v>
      </c>
      <c r="E11" s="10">
        <v>7.574427643609477</v>
      </c>
      <c r="F11" s="10">
        <v>5.400702118384548</v>
      </c>
      <c r="G11" s="10">
        <v>4.0132732804810916</v>
      </c>
      <c r="H11" s="10">
        <v>3.5591070101858744</v>
      </c>
      <c r="I11" s="10">
        <v>2.4362278719274673</v>
      </c>
      <c r="J11" s="10">
        <v>3.986037338873485</v>
      </c>
      <c r="K11" s="10">
        <v>4.391172537176017</v>
      </c>
      <c r="L11" s="10">
        <v>5.106883568434674</v>
      </c>
      <c r="M11" s="10">
        <v>2.407496628198727</v>
      </c>
      <c r="N11" s="8"/>
      <c r="O11" s="8"/>
      <c r="P11" s="8"/>
      <c r="Q11" s="8"/>
    </row>
    <row r="12" spans="1:17" ht="12.75">
      <c r="A12" s="9" t="s">
        <v>20</v>
      </c>
      <c r="B12" s="10">
        <v>3.6308101319861246</v>
      </c>
      <c r="C12" s="10">
        <v>3.4860420475063325</v>
      </c>
      <c r="D12" s="10">
        <v>2.806627061243195</v>
      </c>
      <c r="E12" s="10">
        <v>7.646346645135551</v>
      </c>
      <c r="F12" s="10">
        <v>8.052900538662964</v>
      </c>
      <c r="G12" s="10">
        <v>6.762711841212778</v>
      </c>
      <c r="H12" s="10">
        <v>16.475484134800702</v>
      </c>
      <c r="I12" s="10">
        <v>9.411900644939916</v>
      </c>
      <c r="J12" s="10">
        <v>10.69941333011842</v>
      </c>
      <c r="K12" s="10">
        <v>10.382625821283728</v>
      </c>
      <c r="L12" s="10">
        <v>12.551377784056802</v>
      </c>
      <c r="M12" s="10">
        <v>8.565319187829797</v>
      </c>
      <c r="N12" s="8"/>
      <c r="O12" s="8"/>
      <c r="P12" s="8"/>
      <c r="Q12" s="8"/>
    </row>
    <row r="13" spans="1:17" ht="12.75">
      <c r="A13" s="9" t="s">
        <v>21</v>
      </c>
      <c r="B13" s="10">
        <v>31.886550617496056</v>
      </c>
      <c r="C13" s="10">
        <v>31.490712655402366</v>
      </c>
      <c r="D13" s="10">
        <v>28.458002668635825</v>
      </c>
      <c r="E13" s="10">
        <v>50.11842505147308</v>
      </c>
      <c r="F13" s="10">
        <v>35.270569898525245</v>
      </c>
      <c r="G13" s="10">
        <v>48.44368998398751</v>
      </c>
      <c r="H13" s="10">
        <v>32.67382042272995</v>
      </c>
      <c r="I13" s="10">
        <v>35.660739408738095</v>
      </c>
      <c r="J13" s="10">
        <v>40.319792419689925</v>
      </c>
      <c r="K13" s="10">
        <v>37.44437029360071</v>
      </c>
      <c r="L13" s="10">
        <v>26.23955797658667</v>
      </c>
      <c r="M13" s="10">
        <v>27.242672852190115</v>
      </c>
      <c r="N13" s="8"/>
      <c r="O13" s="8"/>
      <c r="P13" s="8"/>
      <c r="Q13" s="8"/>
    </row>
    <row r="14" spans="1:17" ht="12.75">
      <c r="A14" s="9" t="s">
        <v>22</v>
      </c>
      <c r="B14" s="10">
        <v>36.20849376718488</v>
      </c>
      <c r="C14" s="10">
        <v>36.97312854985622</v>
      </c>
      <c r="D14" s="10">
        <v>31.22854404162161</v>
      </c>
      <c r="E14" s="10">
        <v>28.27041797006022</v>
      </c>
      <c r="F14" s="10">
        <v>26.01804204954814</v>
      </c>
      <c r="G14" s="10">
        <v>36.012922711171385</v>
      </c>
      <c r="H14" s="10">
        <v>28.995530099348272</v>
      </c>
      <c r="I14" s="10">
        <v>16.700356825073204</v>
      </c>
      <c r="J14" s="10">
        <v>20.017715733860776</v>
      </c>
      <c r="K14" s="10">
        <v>22.964264743764627</v>
      </c>
      <c r="L14" s="10">
        <v>38.27306666210136</v>
      </c>
      <c r="M14" s="10">
        <v>33.60055621411404</v>
      </c>
      <c r="N14" s="8"/>
      <c r="O14" s="8"/>
      <c r="P14" s="8"/>
      <c r="Q14" s="8"/>
    </row>
    <row r="15" spans="1:17" ht="12.75">
      <c r="A15" s="9" t="s">
        <v>23</v>
      </c>
      <c r="B15" s="10">
        <v>25.270131843871447</v>
      </c>
      <c r="C15" s="10">
        <v>26.181975766263182</v>
      </c>
      <c r="D15" s="10">
        <v>21.951392043979904</v>
      </c>
      <c r="E15" s="10">
        <v>13.788058818664126</v>
      </c>
      <c r="F15" s="10">
        <v>20.20797480612495</v>
      </c>
      <c r="G15" s="10">
        <v>10.59131078679378</v>
      </c>
      <c r="H15" s="10">
        <v>21.13185228360621</v>
      </c>
      <c r="I15" s="10">
        <v>25.965257058001782</v>
      </c>
      <c r="J15" s="10">
        <v>18.006597332386765</v>
      </c>
      <c r="K15" s="10">
        <v>15.970285106860189</v>
      </c>
      <c r="L15" s="10">
        <v>21.338466261042406</v>
      </c>
      <c r="M15" s="10">
        <v>21.919625842081526</v>
      </c>
      <c r="N15" s="8"/>
      <c r="O15" s="8"/>
      <c r="P15" s="8"/>
      <c r="Q15" s="8"/>
    </row>
    <row r="16" spans="1:17" ht="12.75">
      <c r="A16" s="9" t="s">
        <v>24</v>
      </c>
      <c r="B16" s="10">
        <v>38.52137438894378</v>
      </c>
      <c r="C16" s="10">
        <v>36.84489568388077</v>
      </c>
      <c r="D16" s="10">
        <v>46.820063914398474</v>
      </c>
      <c r="E16" s="10">
        <v>57.941523211275644</v>
      </c>
      <c r="F16" s="10">
        <v>53.773983144326905</v>
      </c>
      <c r="G16" s="10">
        <v>53.395766502034846</v>
      </c>
      <c r="H16" s="10">
        <v>49.87261761704551</v>
      </c>
      <c r="I16" s="10">
        <v>57.334386116925</v>
      </c>
      <c r="J16" s="10">
        <v>61.97568693375247</v>
      </c>
      <c r="K16" s="10">
        <v>61.06545014937518</v>
      </c>
      <c r="L16" s="10">
        <v>40.388467076856216</v>
      </c>
      <c r="M16" s="10">
        <v>44.47981794380446</v>
      </c>
      <c r="N16" s="8"/>
      <c r="O16" s="8"/>
      <c r="P16" s="8"/>
      <c r="Q16" s="8"/>
    </row>
    <row r="17" spans="1:17" ht="12.75">
      <c r="A17" s="9" t="s">
        <v>25</v>
      </c>
      <c r="B17" s="10">
        <v>1.480470488933756</v>
      </c>
      <c r="C17" s="10">
        <v>2.417652867251492</v>
      </c>
      <c r="D17" s="10">
        <v>-9.412517682893954</v>
      </c>
      <c r="E17" s="10">
        <v>7.397676128942463</v>
      </c>
      <c r="F17" s="10">
        <v>-5.049810588754152</v>
      </c>
      <c r="G17" s="10">
        <v>5.823908603646534</v>
      </c>
      <c r="H17" s="10">
        <v>2.835793950671018</v>
      </c>
      <c r="I17" s="10">
        <v>-9.825518191319524</v>
      </c>
      <c r="J17" s="10">
        <v>-6.970443845070642</v>
      </c>
      <c r="K17" s="10">
        <v>-8.84728149731472</v>
      </c>
      <c r="L17" s="10">
        <v>3.509352252221929</v>
      </c>
      <c r="M17" s="10">
        <v>-6.264329275585824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63.79150623281523</v>
      </c>
      <c r="C20" s="10">
        <v>63.026871450143965</v>
      </c>
      <c r="D20" s="10">
        <v>68.77145595837838</v>
      </c>
      <c r="E20" s="10">
        <v>71.72958202993976</v>
      </c>
      <c r="F20" s="10">
        <v>73.98195795045186</v>
      </c>
      <c r="G20" s="10">
        <v>63.98707728882863</v>
      </c>
      <c r="H20" s="10">
        <v>71.00446990065173</v>
      </c>
      <c r="I20" s="10">
        <v>83.29964317492679</v>
      </c>
      <c r="J20" s="10">
        <v>79.98228426613923</v>
      </c>
      <c r="K20" s="10">
        <v>77.03573525623537</v>
      </c>
      <c r="L20" s="10">
        <v>61.726933337898615</v>
      </c>
      <c r="M20" s="10">
        <v>66.39944378588599</v>
      </c>
      <c r="N20" s="8"/>
      <c r="O20" s="8"/>
      <c r="P20" s="8"/>
      <c r="Q20" s="8"/>
    </row>
    <row r="21" spans="1:17" ht="12.75">
      <c r="A21" s="9" t="s">
        <v>28</v>
      </c>
      <c r="B21" s="10">
        <v>92.20169662398185</v>
      </c>
      <c r="C21" s="10">
        <v>94.92971564636736</v>
      </c>
      <c r="D21" s="10">
        <v>66.77613637401352</v>
      </c>
      <c r="E21" s="10">
        <v>99.69494844996994</v>
      </c>
      <c r="F21" s="10">
        <v>80.56585713747482</v>
      </c>
      <c r="G21" s="10">
        <v>103.39097168517367</v>
      </c>
      <c r="H21" s="10">
        <v>98.54967897400347</v>
      </c>
      <c r="I21" s="10">
        <v>78.61362631799881</v>
      </c>
      <c r="J21" s="10">
        <v>82.32132352860275</v>
      </c>
      <c r="K21" s="10">
        <v>78.3208770227559</v>
      </c>
      <c r="L21" s="10">
        <v>96.04458541797895</v>
      </c>
      <c r="M21" s="10">
        <v>80.50390872835746</v>
      </c>
      <c r="N21" s="8"/>
      <c r="O21" s="8"/>
      <c r="P21" s="8"/>
      <c r="Q21" s="8"/>
    </row>
    <row r="22" spans="1:17" ht="12.75">
      <c r="A22" s="9" t="s">
        <v>29</v>
      </c>
      <c r="B22" s="10">
        <v>15.740178294213433</v>
      </c>
      <c r="C22" s="10">
        <v>16.224663868469072</v>
      </c>
      <c r="D22" s="10">
        <v>11.58717658153474</v>
      </c>
      <c r="E22" s="10">
        <v>24.125180366813613</v>
      </c>
      <c r="F22" s="10">
        <v>25.92673583647019</v>
      </c>
      <c r="G22" s="10">
        <v>-3.1095131976295804</v>
      </c>
      <c r="H22" s="10">
        <v>42.99906586496756</v>
      </c>
      <c r="I22" s="10">
        <v>92.71122697864705</v>
      </c>
      <c r="J22" s="10">
        <v>67.313291955824</v>
      </c>
      <c r="K22" s="10">
        <v>40.719306992510404</v>
      </c>
      <c r="L22" s="10">
        <v>20.58362704655319</v>
      </c>
      <c r="M22" s="10">
        <v>27.311920805594415</v>
      </c>
      <c r="N22" s="8"/>
      <c r="O22" s="8"/>
      <c r="P22" s="8"/>
      <c r="Q22" s="8"/>
    </row>
    <row r="23" spans="1:17" ht="12.75">
      <c r="A23" s="9" t="s">
        <v>30</v>
      </c>
      <c r="B23" s="10">
        <v>69.34027885096117</v>
      </c>
      <c r="C23" s="10">
        <v>65.84505631265354</v>
      </c>
      <c r="D23" s="10">
        <v>90.68446428482353</v>
      </c>
      <c r="E23" s="10">
        <v>135.6746202507534</v>
      </c>
      <c r="F23" s="10">
        <v>94.83793301613676</v>
      </c>
      <c r="G23" s="10">
        <v>72.24761395062362</v>
      </c>
      <c r="H23" s="10">
        <v>87.1304537030578</v>
      </c>
      <c r="I23" s="10">
        <v>97.25311282755723</v>
      </c>
      <c r="J23" s="10">
        <v>114.36767175492766</v>
      </c>
      <c r="K23" s="10">
        <v>114.80859094381492</v>
      </c>
      <c r="L23" s="10">
        <v>95.6614130206631</v>
      </c>
      <c r="M23" s="10">
        <v>65.47578989460757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62.31474185629161</v>
      </c>
      <c r="C9" s="10">
        <v>60.215403575380066</v>
      </c>
      <c r="D9" s="10">
        <v>61.73964217084741</v>
      </c>
      <c r="E9" s="10">
        <v>58.030456838129005</v>
      </c>
      <c r="F9" s="10">
        <v>63.83880718101291</v>
      </c>
      <c r="G9" s="10">
        <v>76.08703526781892</v>
      </c>
      <c r="H9" s="10">
        <v>49.485199769225844</v>
      </c>
      <c r="I9" s="10">
        <v>49.79436539512591</v>
      </c>
      <c r="J9" s="10">
        <v>29.31639475115812</v>
      </c>
      <c r="K9" s="10">
        <v>75.19631061723327</v>
      </c>
      <c r="L9" s="10">
        <v>30.43153331540657</v>
      </c>
      <c r="M9" s="10">
        <v>68.41822247276696</v>
      </c>
      <c r="N9" s="8"/>
      <c r="O9" s="8"/>
      <c r="P9" s="8"/>
      <c r="Q9" s="8"/>
    </row>
    <row r="10" spans="1:17" ht="12.75">
      <c r="A10" s="9" t="s">
        <v>18</v>
      </c>
      <c r="B10" s="10">
        <v>37.68525814370835</v>
      </c>
      <c r="C10" s="10">
        <v>39.78459642461986</v>
      </c>
      <c r="D10" s="10">
        <v>38.26035782915261</v>
      </c>
      <c r="E10" s="10">
        <v>41.969543161870995</v>
      </c>
      <c r="F10" s="10">
        <v>36.16119281898706</v>
      </c>
      <c r="G10" s="10">
        <v>23.912964732181084</v>
      </c>
      <c r="H10" s="10">
        <v>50.51480023077413</v>
      </c>
      <c r="I10" s="10">
        <v>50.20563460487409</v>
      </c>
      <c r="J10" s="10">
        <v>70.68360524884186</v>
      </c>
      <c r="K10" s="10">
        <v>24.80368938276675</v>
      </c>
      <c r="L10" s="10">
        <v>69.56846668459343</v>
      </c>
      <c r="M10" s="10">
        <v>31.581777527233047</v>
      </c>
      <c r="N10" s="8"/>
      <c r="O10" s="8"/>
      <c r="P10" s="8"/>
      <c r="Q10" s="8"/>
    </row>
    <row r="11" spans="1:17" ht="12.75">
      <c r="A11" s="9" t="s">
        <v>19</v>
      </c>
      <c r="B11" s="10">
        <v>1.2971723103179829</v>
      </c>
      <c r="C11" s="10">
        <v>1.542107174101175</v>
      </c>
      <c r="D11" s="10">
        <v>0.779677551028753</v>
      </c>
      <c r="E11" s="10">
        <v>0.9911817414451289</v>
      </c>
      <c r="F11" s="10">
        <v>1.0343616675473193</v>
      </c>
      <c r="G11" s="10">
        <v>0.577443492491764</v>
      </c>
      <c r="H11" s="10">
        <v>1.0376368857329803</v>
      </c>
      <c r="I11" s="10">
        <v>0.29683153103526033</v>
      </c>
      <c r="J11" s="10">
        <v>0.09648655331002062</v>
      </c>
      <c r="K11" s="10">
        <v>1.0055070653004967</v>
      </c>
      <c r="L11" s="10">
        <v>5.940676316956389</v>
      </c>
      <c r="M11" s="10">
        <v>0.6177037847590869</v>
      </c>
      <c r="N11" s="8"/>
      <c r="O11" s="8"/>
      <c r="P11" s="8"/>
      <c r="Q11" s="8"/>
    </row>
    <row r="12" spans="1:17" ht="12.75">
      <c r="A12" s="9" t="s">
        <v>20</v>
      </c>
      <c r="B12" s="10">
        <v>7.479349247677152</v>
      </c>
      <c r="C12" s="10">
        <v>7.7784918425336915</v>
      </c>
      <c r="D12" s="10">
        <v>8.280779865667126</v>
      </c>
      <c r="E12" s="10">
        <v>11.587849586836734</v>
      </c>
      <c r="F12" s="10">
        <v>7.961402760530325</v>
      </c>
      <c r="G12" s="10">
        <v>5.1039568691229125</v>
      </c>
      <c r="H12" s="10">
        <v>5.654069740851976</v>
      </c>
      <c r="I12" s="10">
        <v>24.07025507709198</v>
      </c>
      <c r="J12" s="10">
        <v>2.011946951682539</v>
      </c>
      <c r="K12" s="10">
        <v>5.429284074016104</v>
      </c>
      <c r="L12" s="10">
        <v>11.895404573215625</v>
      </c>
      <c r="M12" s="10">
        <v>7.314295168758569</v>
      </c>
      <c r="N12" s="8"/>
      <c r="O12" s="8"/>
      <c r="P12" s="8"/>
      <c r="Q12" s="8"/>
    </row>
    <row r="13" spans="1:17" ht="12.75">
      <c r="A13" s="9" t="s">
        <v>21</v>
      </c>
      <c r="B13" s="10">
        <v>28.908736585713225</v>
      </c>
      <c r="C13" s="10">
        <v>30.463997407984998</v>
      </c>
      <c r="D13" s="10">
        <v>29.19990041245673</v>
      </c>
      <c r="E13" s="10">
        <v>29.390511833589134</v>
      </c>
      <c r="F13" s="10">
        <v>27.16542839090942</v>
      </c>
      <c r="G13" s="10">
        <v>18.23156437056641</v>
      </c>
      <c r="H13" s="10">
        <v>43.823093604189175</v>
      </c>
      <c r="I13" s="10">
        <v>25.838547996746858</v>
      </c>
      <c r="J13" s="10">
        <v>68.57517174384931</v>
      </c>
      <c r="K13" s="10">
        <v>18.36889824345015</v>
      </c>
      <c r="L13" s="10">
        <v>51.73238579442143</v>
      </c>
      <c r="M13" s="10">
        <v>23.64977857371539</v>
      </c>
      <c r="N13" s="8"/>
      <c r="O13" s="8"/>
      <c r="P13" s="8"/>
      <c r="Q13" s="8"/>
    </row>
    <row r="14" spans="1:17" ht="12.75">
      <c r="A14" s="9" t="s">
        <v>22</v>
      </c>
      <c r="B14" s="10">
        <v>25.088117370055574</v>
      </c>
      <c r="C14" s="10">
        <v>25.12273846610969</v>
      </c>
      <c r="D14" s="10">
        <v>28.962539135266262</v>
      </c>
      <c r="E14" s="10">
        <v>17.39252919617318</v>
      </c>
      <c r="F14" s="10">
        <v>18.15940646570953</v>
      </c>
      <c r="G14" s="10">
        <v>23.241530694754253</v>
      </c>
      <c r="H14" s="10">
        <v>19.407663195310988</v>
      </c>
      <c r="I14" s="10">
        <v>14.235149979993258</v>
      </c>
      <c r="J14" s="10">
        <v>92.61627417758356</v>
      </c>
      <c r="K14" s="10">
        <v>31.188303022467473</v>
      </c>
      <c r="L14" s="10">
        <v>9.266759869005158</v>
      </c>
      <c r="M14" s="10">
        <v>27.44890902455123</v>
      </c>
      <c r="N14" s="8"/>
      <c r="O14" s="8"/>
      <c r="P14" s="8"/>
      <c r="Q14" s="8"/>
    </row>
    <row r="15" spans="1:17" ht="12.75">
      <c r="A15" s="9" t="s">
        <v>23</v>
      </c>
      <c r="B15" s="10">
        <v>25.06400132503841</v>
      </c>
      <c r="C15" s="10">
        <v>24.45227034303385</v>
      </c>
      <c r="D15" s="10">
        <v>25.118899851374998</v>
      </c>
      <c r="E15" s="10">
        <v>26.24043406802804</v>
      </c>
      <c r="F15" s="10">
        <v>30.344115989057187</v>
      </c>
      <c r="G15" s="10">
        <v>26.457443821303894</v>
      </c>
      <c r="H15" s="10">
        <v>14.294510822425385</v>
      </c>
      <c r="I15" s="10">
        <v>22.20342177261399</v>
      </c>
      <c r="J15" s="10">
        <v>1.417823779252525</v>
      </c>
      <c r="K15" s="10">
        <v>25.16983427141862</v>
      </c>
      <c r="L15" s="10">
        <v>19.076973998718614</v>
      </c>
      <c r="M15" s="10">
        <v>31.542763013014717</v>
      </c>
      <c r="N15" s="8"/>
      <c r="O15" s="8"/>
      <c r="P15" s="8"/>
      <c r="Q15" s="8"/>
    </row>
    <row r="16" spans="1:17" ht="12.75">
      <c r="A16" s="9" t="s">
        <v>24</v>
      </c>
      <c r="B16" s="10">
        <v>49.847881304906</v>
      </c>
      <c r="C16" s="10">
        <v>50.42499119085642</v>
      </c>
      <c r="D16" s="10">
        <v>45.91856101335878</v>
      </c>
      <c r="E16" s="10">
        <v>56.36703673579877</v>
      </c>
      <c r="F16" s="10">
        <v>51.49647754523324</v>
      </c>
      <c r="G16" s="10">
        <v>50.301025483941864</v>
      </c>
      <c r="H16" s="10">
        <v>66.29782598226363</v>
      </c>
      <c r="I16" s="10">
        <v>63.56142824739274</v>
      </c>
      <c r="J16" s="10">
        <v>5.965902043163894</v>
      </c>
      <c r="K16" s="10">
        <v>43.64186270611394</v>
      </c>
      <c r="L16" s="10">
        <v>71.65626613227623</v>
      </c>
      <c r="M16" s="10">
        <v>41.00832796243405</v>
      </c>
      <c r="N16" s="8"/>
      <c r="O16" s="8"/>
      <c r="P16" s="8"/>
      <c r="Q16" s="8"/>
    </row>
    <row r="17" spans="1:17" ht="12.75">
      <c r="A17" s="9" t="s">
        <v>25</v>
      </c>
      <c r="B17" s="10">
        <v>-12.162623161197637</v>
      </c>
      <c r="C17" s="10">
        <v>-10.640394766236547</v>
      </c>
      <c r="D17" s="10">
        <v>-7.658203184206171</v>
      </c>
      <c r="E17" s="10">
        <v>-14.397493573927777</v>
      </c>
      <c r="F17" s="10">
        <v>-15.335284726246185</v>
      </c>
      <c r="G17" s="10">
        <v>-26.38806075176078</v>
      </c>
      <c r="H17" s="10">
        <v>-15.783025751489491</v>
      </c>
      <c r="I17" s="10">
        <v>-13.355793642518647</v>
      </c>
      <c r="J17" s="10">
        <v>64.71770320567796</v>
      </c>
      <c r="K17" s="10">
        <v>-18.83817332334719</v>
      </c>
      <c r="L17" s="10">
        <v>-2.0877994476828023</v>
      </c>
      <c r="M17" s="10">
        <v>-9.426550435201001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74.9118826299444</v>
      </c>
      <c r="C20" s="10">
        <v>74.87726153389026</v>
      </c>
      <c r="D20" s="10">
        <v>71.03746086473379</v>
      </c>
      <c r="E20" s="10">
        <v>82.60747080382681</v>
      </c>
      <c r="F20" s="10">
        <v>81.84059353429043</v>
      </c>
      <c r="G20" s="10">
        <v>76.75846930524575</v>
      </c>
      <c r="H20" s="10">
        <v>80.592336804689</v>
      </c>
      <c r="I20" s="10">
        <v>85.76485002000673</v>
      </c>
      <c r="J20" s="10">
        <v>7.383725822416419</v>
      </c>
      <c r="K20" s="10">
        <v>68.81169697753255</v>
      </c>
      <c r="L20" s="10">
        <v>90.73324013099486</v>
      </c>
      <c r="M20" s="10">
        <v>72.55109097544876</v>
      </c>
      <c r="N20" s="8"/>
      <c r="O20" s="8"/>
      <c r="P20" s="8"/>
      <c r="Q20" s="8"/>
    </row>
    <row r="21" spans="1:17" ht="12.75">
      <c r="A21" s="9" t="s">
        <v>28</v>
      </c>
      <c r="B21" s="10">
        <v>72.99825966687392</v>
      </c>
      <c r="C21" s="10">
        <v>75.8403488971818</v>
      </c>
      <c r="D21" s="10">
        <v>81.62424834528211</v>
      </c>
      <c r="E21" s="10">
        <v>72.69915857471439</v>
      </c>
      <c r="F21" s="10">
        <v>68.21210464460447</v>
      </c>
      <c r="G21" s="10">
        <v>46.39174055634109</v>
      </c>
      <c r="H21" s="10">
        <v>74.62863617621123</v>
      </c>
      <c r="I21" s="10">
        <v>78.52058150673491</v>
      </c>
      <c r="J21" s="10">
        <v>1183.1759587205256</v>
      </c>
      <c r="K21" s="10">
        <v>54.530629175303936</v>
      </c>
      <c r="L21" s="10">
        <v>88.79584968909941</v>
      </c>
      <c r="M21" s="10">
        <v>75.50679406104732</v>
      </c>
      <c r="N21" s="8"/>
      <c r="O21" s="8"/>
      <c r="P21" s="8"/>
      <c r="Q21" s="8"/>
    </row>
    <row r="22" spans="1:17" ht="12.75">
      <c r="A22" s="9" t="s">
        <v>29</v>
      </c>
      <c r="B22" s="10">
        <v>19.019929989872047</v>
      </c>
      <c r="C22" s="10">
        <v>17.93144510156447</v>
      </c>
      <c r="D22" s="10">
        <v>7.807424778919862</v>
      </c>
      <c r="E22" s="10">
        <v>14.501154693134078</v>
      </c>
      <c r="F22" s="10">
        <v>32.034798381166205</v>
      </c>
      <c r="G22" s="10">
        <v>26.29813067408349</v>
      </c>
      <c r="H22" s="10">
        <v>19.916771743935115</v>
      </c>
      <c r="I22" s="10">
        <v>17.28063398646921</v>
      </c>
      <c r="J22" s="10">
        <v>12.535592434822506</v>
      </c>
      <c r="K22" s="10">
        <v>16.53772468126788</v>
      </c>
      <c r="L22" s="10">
        <v>77.60243751996954</v>
      </c>
      <c r="M22" s="10">
        <v>14.700902641842955</v>
      </c>
      <c r="N22" s="8"/>
      <c r="O22" s="8"/>
      <c r="P22" s="8"/>
      <c r="Q22" s="8"/>
    </row>
    <row r="23" spans="1:17" ht="12.75">
      <c r="A23" s="9" t="s">
        <v>30</v>
      </c>
      <c r="B23" s="10">
        <v>104.42304590676011</v>
      </c>
      <c r="C23" s="10">
        <v>105.94555400780136</v>
      </c>
      <c r="D23" s="10">
        <v>143.15290156984707</v>
      </c>
      <c r="E23" s="10">
        <v>124.42539509404371</v>
      </c>
      <c r="F23" s="10">
        <v>102.25833226409742</v>
      </c>
      <c r="G23" s="10">
        <v>91.50373489665536</v>
      </c>
      <c r="H23" s="10">
        <v>113.36964919803141</v>
      </c>
      <c r="I23" s="10">
        <v>118.5883657234247</v>
      </c>
      <c r="J23" s="10">
        <v>33.70536795134208</v>
      </c>
      <c r="K23" s="10">
        <v>91.17416626629353</v>
      </c>
      <c r="L23" s="10">
        <v>186.87287875116294</v>
      </c>
      <c r="M23" s="10">
        <v>88.4742208170267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61.10853792726198</v>
      </c>
      <c r="C9" s="10">
        <v>60.553106997542194</v>
      </c>
      <c r="D9" s="10">
        <v>59.274473232958556</v>
      </c>
      <c r="E9" s="10">
        <v>68.04966849804079</v>
      </c>
      <c r="F9" s="10">
        <v>59.772918256253526</v>
      </c>
      <c r="G9" s="10">
        <v>62.59786640522114</v>
      </c>
      <c r="H9" s="10">
        <v>64.08574173398954</v>
      </c>
      <c r="I9" s="10">
        <v>69.87802164167361</v>
      </c>
      <c r="J9" s="10">
        <v>68.38623538880425</v>
      </c>
      <c r="K9" s="10">
        <v>69.83419027496302</v>
      </c>
      <c r="L9" s="10">
        <v>66.82447469742934</v>
      </c>
      <c r="M9" s="10">
        <v>63.98245870577699</v>
      </c>
      <c r="N9" s="8"/>
      <c r="O9" s="8"/>
      <c r="P9" s="8"/>
      <c r="Q9" s="8"/>
    </row>
    <row r="10" spans="1:17" ht="12.75">
      <c r="A10" s="9" t="s">
        <v>18</v>
      </c>
      <c r="B10" s="10">
        <v>38.89146207273805</v>
      </c>
      <c r="C10" s="10">
        <v>39.44689300245783</v>
      </c>
      <c r="D10" s="10">
        <v>40.72552676704143</v>
      </c>
      <c r="E10" s="10">
        <v>31.950331501959177</v>
      </c>
      <c r="F10" s="10">
        <v>40.22708174374645</v>
      </c>
      <c r="G10" s="10">
        <v>37.40213359477889</v>
      </c>
      <c r="H10" s="10">
        <v>35.91425826601046</v>
      </c>
      <c r="I10" s="10">
        <v>30.121978358326402</v>
      </c>
      <c r="J10" s="10">
        <v>31.613764611195762</v>
      </c>
      <c r="K10" s="10">
        <v>30.16580972503695</v>
      </c>
      <c r="L10" s="10">
        <v>33.17552530257066</v>
      </c>
      <c r="M10" s="10">
        <v>36.017541294223044</v>
      </c>
      <c r="N10" s="8"/>
      <c r="O10" s="8"/>
      <c r="P10" s="8"/>
      <c r="Q10" s="8"/>
    </row>
    <row r="11" spans="1:17" ht="12.75">
      <c r="A11" s="9" t="s">
        <v>19</v>
      </c>
      <c r="B11" s="10">
        <v>2.079690809970033</v>
      </c>
      <c r="C11" s="10">
        <v>2.1202786219119125</v>
      </c>
      <c r="D11" s="10">
        <v>5.885585420000148</v>
      </c>
      <c r="E11" s="10">
        <v>0.7954308737793032</v>
      </c>
      <c r="F11" s="10">
        <v>1.8839362113759246</v>
      </c>
      <c r="G11" s="10">
        <v>1.7449583057218006</v>
      </c>
      <c r="H11" s="10">
        <v>0.6832750691360325</v>
      </c>
      <c r="I11" s="10">
        <v>2.2749813851749905</v>
      </c>
      <c r="J11" s="10">
        <v>0.5711607725985663</v>
      </c>
      <c r="K11" s="10">
        <v>0.8714585126772195</v>
      </c>
      <c r="L11" s="10">
        <v>0.7584554777639401</v>
      </c>
      <c r="M11" s="10">
        <v>1.7399454939241812</v>
      </c>
      <c r="N11" s="8"/>
      <c r="O11" s="8"/>
      <c r="P11" s="8"/>
      <c r="Q11" s="8"/>
    </row>
    <row r="12" spans="1:17" ht="12.75">
      <c r="A12" s="9" t="s">
        <v>20</v>
      </c>
      <c r="B12" s="10">
        <v>8.569797679935634</v>
      </c>
      <c r="C12" s="10">
        <v>8.313800636452696</v>
      </c>
      <c r="D12" s="10">
        <v>13.212396880358485</v>
      </c>
      <c r="E12" s="10">
        <v>10.439506410336714</v>
      </c>
      <c r="F12" s="10">
        <v>8.324997739115464</v>
      </c>
      <c r="G12" s="10">
        <v>9.829303029395806</v>
      </c>
      <c r="H12" s="10">
        <v>12.326483961686863</v>
      </c>
      <c r="I12" s="10">
        <v>7.740734565960914</v>
      </c>
      <c r="J12" s="10">
        <v>8.818371526055119</v>
      </c>
      <c r="K12" s="10">
        <v>8.783620757420014</v>
      </c>
      <c r="L12" s="10">
        <v>6.964146064155933</v>
      </c>
      <c r="M12" s="10">
        <v>6.531026052418628</v>
      </c>
      <c r="N12" s="8"/>
      <c r="O12" s="8"/>
      <c r="P12" s="8"/>
      <c r="Q12" s="8"/>
    </row>
    <row r="13" spans="1:17" ht="12.75">
      <c r="A13" s="9" t="s">
        <v>21</v>
      </c>
      <c r="B13" s="10">
        <v>28.24197358283238</v>
      </c>
      <c r="C13" s="10">
        <v>29.012813744093215</v>
      </c>
      <c r="D13" s="10">
        <v>21.627544466682807</v>
      </c>
      <c r="E13" s="10">
        <v>20.71539421784316</v>
      </c>
      <c r="F13" s="10">
        <v>30.018147793255068</v>
      </c>
      <c r="G13" s="10">
        <v>25.827872259661284</v>
      </c>
      <c r="H13" s="10">
        <v>22.904499235187565</v>
      </c>
      <c r="I13" s="10">
        <v>20.1062624071905</v>
      </c>
      <c r="J13" s="10">
        <v>22.22423231254208</v>
      </c>
      <c r="K13" s="10">
        <v>20.510730454939722</v>
      </c>
      <c r="L13" s="10">
        <v>25.45292376065079</v>
      </c>
      <c r="M13" s="10">
        <v>27.746569747880233</v>
      </c>
      <c r="N13" s="8"/>
      <c r="O13" s="8"/>
      <c r="P13" s="8"/>
      <c r="Q13" s="8"/>
    </row>
    <row r="14" spans="1:17" ht="12.75">
      <c r="A14" s="9" t="s">
        <v>22</v>
      </c>
      <c r="B14" s="10">
        <v>26.418430652567302</v>
      </c>
      <c r="C14" s="10">
        <v>26.64500548183274</v>
      </c>
      <c r="D14" s="10">
        <v>24.49175816979046</v>
      </c>
      <c r="E14" s="10">
        <v>24.269315287102508</v>
      </c>
      <c r="F14" s="10">
        <v>26.20653046212531</v>
      </c>
      <c r="G14" s="10">
        <v>27.63344555730778</v>
      </c>
      <c r="H14" s="10">
        <v>31.676726214415794</v>
      </c>
      <c r="I14" s="10">
        <v>19.89507968717905</v>
      </c>
      <c r="J14" s="10">
        <v>19.217633333665393</v>
      </c>
      <c r="K14" s="10">
        <v>24.014004234274974</v>
      </c>
      <c r="L14" s="10">
        <v>25.968824593905442</v>
      </c>
      <c r="M14" s="10">
        <v>25.42645684551174</v>
      </c>
      <c r="N14" s="8"/>
      <c r="O14" s="8"/>
      <c r="P14" s="8"/>
      <c r="Q14" s="8"/>
    </row>
    <row r="15" spans="1:17" ht="12.75">
      <c r="A15" s="9" t="s">
        <v>23</v>
      </c>
      <c r="B15" s="10">
        <v>25.7146520681044</v>
      </c>
      <c r="C15" s="10">
        <v>24.147088795717064</v>
      </c>
      <c r="D15" s="10">
        <v>30.820463423029114</v>
      </c>
      <c r="E15" s="10">
        <v>34.06797141853015</v>
      </c>
      <c r="F15" s="10">
        <v>30.142936937217062</v>
      </c>
      <c r="G15" s="10">
        <v>28.17367290742326</v>
      </c>
      <c r="H15" s="10">
        <v>23.701510276316554</v>
      </c>
      <c r="I15" s="10">
        <v>39.48117000650226</v>
      </c>
      <c r="J15" s="10">
        <v>36.66397014914591</v>
      </c>
      <c r="K15" s="10">
        <v>36.576872715226514</v>
      </c>
      <c r="L15" s="10">
        <v>29.524887651799876</v>
      </c>
      <c r="M15" s="10">
        <v>25.540797627809226</v>
      </c>
      <c r="N15" s="8"/>
      <c r="O15" s="8"/>
      <c r="P15" s="8"/>
      <c r="Q15" s="8"/>
    </row>
    <row r="16" spans="1:17" ht="12.75">
      <c r="A16" s="9" t="s">
        <v>24</v>
      </c>
      <c r="B16" s="10">
        <v>47.8669172793282</v>
      </c>
      <c r="C16" s="10">
        <v>49.20790572245004</v>
      </c>
      <c r="D16" s="10">
        <v>44.68777840718043</v>
      </c>
      <c r="E16" s="10">
        <v>41.66271329436734</v>
      </c>
      <c r="F16" s="10">
        <v>43.65053260065764</v>
      </c>
      <c r="G16" s="10">
        <v>44.19288153526898</v>
      </c>
      <c r="H16" s="10">
        <v>44.62176350926765</v>
      </c>
      <c r="I16" s="10">
        <v>40.62375030631871</v>
      </c>
      <c r="J16" s="10">
        <v>44.11839651718869</v>
      </c>
      <c r="K16" s="10">
        <v>39.40912305049851</v>
      </c>
      <c r="L16" s="10">
        <v>44.50628775429467</v>
      </c>
      <c r="M16" s="10">
        <v>49.03274552667906</v>
      </c>
      <c r="N16" s="8"/>
      <c r="O16" s="8"/>
      <c r="P16" s="8"/>
      <c r="Q16" s="8"/>
    </row>
    <row r="17" spans="1:17" ht="12.75">
      <c r="A17" s="9" t="s">
        <v>25</v>
      </c>
      <c r="B17" s="10">
        <v>-8.975455206590151</v>
      </c>
      <c r="C17" s="10">
        <v>-9.761012719992214</v>
      </c>
      <c r="D17" s="10">
        <v>-3.9622516401389953</v>
      </c>
      <c r="E17" s="10">
        <v>-9.712381792408166</v>
      </c>
      <c r="F17" s="10">
        <v>-3.4234508569111832</v>
      </c>
      <c r="G17" s="10">
        <v>-6.790747940490083</v>
      </c>
      <c r="H17" s="10">
        <v>-8.707505243257197</v>
      </c>
      <c r="I17" s="10">
        <v>-10.50177194799231</v>
      </c>
      <c r="J17" s="10">
        <v>-12.50463190599293</v>
      </c>
      <c r="K17" s="10">
        <v>-9.243313325461553</v>
      </c>
      <c r="L17" s="10">
        <v>-11.33076245172401</v>
      </c>
      <c r="M17" s="10">
        <v>-13.015204232456012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73.58156934743259</v>
      </c>
      <c r="C20" s="10">
        <v>73.3549945181671</v>
      </c>
      <c r="D20" s="10">
        <v>75.50824183020954</v>
      </c>
      <c r="E20" s="10">
        <v>75.73068471289749</v>
      </c>
      <c r="F20" s="10">
        <v>73.79346953787471</v>
      </c>
      <c r="G20" s="10">
        <v>72.36655444269225</v>
      </c>
      <c r="H20" s="10">
        <v>68.3232737855842</v>
      </c>
      <c r="I20" s="10">
        <v>80.10492031282098</v>
      </c>
      <c r="J20" s="10">
        <v>80.78236666633461</v>
      </c>
      <c r="K20" s="10">
        <v>75.98599576572502</v>
      </c>
      <c r="L20" s="10">
        <v>74.03117540609455</v>
      </c>
      <c r="M20" s="10">
        <v>74.57354315448828</v>
      </c>
      <c r="N20" s="8"/>
      <c r="O20" s="8"/>
      <c r="P20" s="8"/>
      <c r="Q20" s="8"/>
    </row>
    <row r="21" spans="1:17" ht="12.75">
      <c r="A21" s="9" t="s">
        <v>28</v>
      </c>
      <c r="B21" s="10">
        <v>76.90441197195194</v>
      </c>
      <c r="C21" s="10">
        <v>75.85491362115914</v>
      </c>
      <c r="D21" s="10">
        <v>77.96301939557418</v>
      </c>
      <c r="E21" s="10">
        <v>74.77885659547744</v>
      </c>
      <c r="F21" s="10">
        <v>87.84118600145754</v>
      </c>
      <c r="G21" s="10">
        <v>80.6853367563285</v>
      </c>
      <c r="H21" s="10">
        <v>78.95470825476716</v>
      </c>
      <c r="I21" s="10">
        <v>68.54856275743705</v>
      </c>
      <c r="J21" s="10">
        <v>70.36204007664442</v>
      </c>
      <c r="K21" s="10">
        <v>74.3339332235894</v>
      </c>
      <c r="L21" s="10">
        <v>72.83705620152202</v>
      </c>
      <c r="M21" s="10">
        <v>69.90755959534876</v>
      </c>
      <c r="N21" s="8"/>
      <c r="O21" s="8"/>
      <c r="P21" s="8"/>
      <c r="Q21" s="8"/>
    </row>
    <row r="22" spans="1:17" ht="12.75">
      <c r="A22" s="9" t="s">
        <v>29</v>
      </c>
      <c r="B22" s="10">
        <v>29.382119921051498</v>
      </c>
      <c r="C22" s="10">
        <v>29.49592309932133</v>
      </c>
      <c r="D22" s="10">
        <v>35.718387297799445</v>
      </c>
      <c r="E22" s="10">
        <v>28.24877311344022</v>
      </c>
      <c r="F22" s="10">
        <v>27.757581629719123</v>
      </c>
      <c r="G22" s="10">
        <v>29.282793775117195</v>
      </c>
      <c r="H22" s="10">
        <v>23.501435954409217</v>
      </c>
      <c r="I22" s="10">
        <v>25.539717654117194</v>
      </c>
      <c r="J22" s="10">
        <v>36.71781275866653</v>
      </c>
      <c r="K22" s="10">
        <v>31.185017466861193</v>
      </c>
      <c r="L22" s="10">
        <v>32.94213609242731</v>
      </c>
      <c r="M22" s="10">
        <v>24.342896106695715</v>
      </c>
      <c r="N22" s="8"/>
      <c r="O22" s="8"/>
      <c r="P22" s="8"/>
      <c r="Q22" s="8"/>
    </row>
    <row r="23" spans="1:17" ht="12.75">
      <c r="A23" s="9" t="s">
        <v>30</v>
      </c>
      <c r="B23" s="10">
        <v>101.10934715372746</v>
      </c>
      <c r="C23" s="10">
        <v>101.3275548094077</v>
      </c>
      <c r="D23" s="10">
        <v>112.35303805685841</v>
      </c>
      <c r="E23" s="10">
        <v>100.91475633602744</v>
      </c>
      <c r="F23" s="10">
        <v>99.1803397525803</v>
      </c>
      <c r="G23" s="10">
        <v>95.54486087351344</v>
      </c>
      <c r="H23" s="10">
        <v>132.58738306067337</v>
      </c>
      <c r="I23" s="10">
        <v>113.8417235719857</v>
      </c>
      <c r="J23" s="10">
        <v>91.98588603458197</v>
      </c>
      <c r="K23" s="10">
        <v>105.8384443666347</v>
      </c>
      <c r="L23" s="10">
        <v>116.39794353120982</v>
      </c>
      <c r="M23" s="10">
        <v>99.1846711746693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56.175652171428084</v>
      </c>
      <c r="C9" s="10">
        <v>60.496718306226924</v>
      </c>
      <c r="D9" s="10">
        <v>31.578511288123256</v>
      </c>
      <c r="E9" s="10">
        <v>60.73329166438358</v>
      </c>
      <c r="F9" s="10">
        <v>66.41334855902497</v>
      </c>
      <c r="G9" s="10">
        <v>45.53535441786439</v>
      </c>
      <c r="H9" s="10">
        <v>41.88467353761715</v>
      </c>
      <c r="I9" s="10">
        <v>80.53009479547097</v>
      </c>
      <c r="J9" s="10">
        <v>59.681716088150814</v>
      </c>
      <c r="K9" s="10">
        <v>62.25988325964244</v>
      </c>
      <c r="L9" s="10">
        <v>54.7949187304043</v>
      </c>
      <c r="M9" s="10">
        <v>56.323215339870536</v>
      </c>
      <c r="N9" s="8"/>
      <c r="O9" s="8"/>
      <c r="P9" s="8"/>
      <c r="Q9" s="8"/>
    </row>
    <row r="10" spans="1:17" ht="12.75">
      <c r="A10" s="9" t="s">
        <v>18</v>
      </c>
      <c r="B10" s="10">
        <v>43.82434782857187</v>
      </c>
      <c r="C10" s="10">
        <v>39.50328169377305</v>
      </c>
      <c r="D10" s="10">
        <v>68.42148871187673</v>
      </c>
      <c r="E10" s="10">
        <v>39.26670833561641</v>
      </c>
      <c r="F10" s="10">
        <v>33.58665144097498</v>
      </c>
      <c r="G10" s="10">
        <v>54.464645582135596</v>
      </c>
      <c r="H10" s="10">
        <v>58.11532646238287</v>
      </c>
      <c r="I10" s="10">
        <v>19.469905204529056</v>
      </c>
      <c r="J10" s="10">
        <v>40.31828391184922</v>
      </c>
      <c r="K10" s="10">
        <v>37.740116740357585</v>
      </c>
      <c r="L10" s="10">
        <v>45.205081269595716</v>
      </c>
      <c r="M10" s="10">
        <v>43.676784660129506</v>
      </c>
      <c r="N10" s="8"/>
      <c r="O10" s="8"/>
      <c r="P10" s="8"/>
      <c r="Q10" s="8"/>
    </row>
    <row r="11" spans="1:17" ht="12.75">
      <c r="A11" s="9" t="s">
        <v>19</v>
      </c>
      <c r="B11" s="10">
        <v>8.610318417689722</v>
      </c>
      <c r="C11" s="10">
        <v>5.472907590632669</v>
      </c>
      <c r="D11" s="10">
        <v>25.883648392893686</v>
      </c>
      <c r="E11" s="10">
        <v>7.0533900625340085</v>
      </c>
      <c r="F11" s="10">
        <v>1.4622787978842642</v>
      </c>
      <c r="G11" s="10">
        <v>16.65869140065873</v>
      </c>
      <c r="H11" s="10">
        <v>1.327309808577975</v>
      </c>
      <c r="I11" s="10">
        <v>1.5514168256979397</v>
      </c>
      <c r="J11" s="10">
        <v>1.1954424823900112</v>
      </c>
      <c r="K11" s="10">
        <v>1.2058438765439856</v>
      </c>
      <c r="L11" s="10">
        <v>0.9544721049854858</v>
      </c>
      <c r="M11" s="10">
        <v>2.6788159252905266</v>
      </c>
      <c r="N11" s="8"/>
      <c r="O11" s="8"/>
      <c r="P11" s="8"/>
      <c r="Q11" s="8"/>
    </row>
    <row r="12" spans="1:17" ht="12.75">
      <c r="A12" s="9" t="s">
        <v>20</v>
      </c>
      <c r="B12" s="10">
        <v>4.548406723596575</v>
      </c>
      <c r="C12" s="10">
        <v>4.538420378431727</v>
      </c>
      <c r="D12" s="10">
        <v>3.2878210256300138</v>
      </c>
      <c r="E12" s="10">
        <v>8.444395596023014</v>
      </c>
      <c r="F12" s="10">
        <v>8.176472860764521</v>
      </c>
      <c r="G12" s="10">
        <v>4.217101416497166</v>
      </c>
      <c r="H12" s="10">
        <v>8.725383133519294</v>
      </c>
      <c r="I12" s="10">
        <v>2.4227595578011636</v>
      </c>
      <c r="J12" s="10">
        <v>15.079929443893747</v>
      </c>
      <c r="K12" s="10">
        <v>13.98631603403945</v>
      </c>
      <c r="L12" s="10">
        <v>14.3381589301103</v>
      </c>
      <c r="M12" s="10">
        <v>11.346934927880731</v>
      </c>
      <c r="N12" s="8"/>
      <c r="O12" s="8"/>
      <c r="P12" s="8"/>
      <c r="Q12" s="8"/>
    </row>
    <row r="13" spans="1:17" ht="12.75">
      <c r="A13" s="9" t="s">
        <v>21</v>
      </c>
      <c r="B13" s="10">
        <v>30.66562268728557</v>
      </c>
      <c r="C13" s="10">
        <v>29.49195372470864</v>
      </c>
      <c r="D13" s="10">
        <v>39.250019293353034</v>
      </c>
      <c r="E13" s="10">
        <v>23.768922677059386</v>
      </c>
      <c r="F13" s="10">
        <v>23.947899782326203</v>
      </c>
      <c r="G13" s="10">
        <v>33.588852764979706</v>
      </c>
      <c r="H13" s="10">
        <v>48.062633520285594</v>
      </c>
      <c r="I13" s="10">
        <v>15.49572882102995</v>
      </c>
      <c r="J13" s="10">
        <v>24.04291198556546</v>
      </c>
      <c r="K13" s="10">
        <v>22.547956829774147</v>
      </c>
      <c r="L13" s="10">
        <v>29.912450234499925</v>
      </c>
      <c r="M13" s="10">
        <v>29.651033806958242</v>
      </c>
      <c r="N13" s="8"/>
      <c r="O13" s="8"/>
      <c r="P13" s="8"/>
      <c r="Q13" s="8"/>
    </row>
    <row r="14" spans="1:17" ht="12.75">
      <c r="A14" s="9" t="s">
        <v>22</v>
      </c>
      <c r="B14" s="10">
        <v>33.8816371066264</v>
      </c>
      <c r="C14" s="10">
        <v>35.88679263744709</v>
      </c>
      <c r="D14" s="10">
        <v>23.4496023736706</v>
      </c>
      <c r="E14" s="10">
        <v>26.052699262448904</v>
      </c>
      <c r="F14" s="10">
        <v>34.211371030584914</v>
      </c>
      <c r="G14" s="10">
        <v>30.964539374489796</v>
      </c>
      <c r="H14" s="10">
        <v>46.2760975321645</v>
      </c>
      <c r="I14" s="10">
        <v>46.03128183948614</v>
      </c>
      <c r="J14" s="10">
        <v>8.848560774904973</v>
      </c>
      <c r="K14" s="10">
        <v>21.60711526237274</v>
      </c>
      <c r="L14" s="10">
        <v>16.723171386795798</v>
      </c>
      <c r="M14" s="10">
        <v>11.510384164039172</v>
      </c>
      <c r="N14" s="8"/>
      <c r="O14" s="8"/>
      <c r="P14" s="8"/>
      <c r="Q14" s="8"/>
    </row>
    <row r="15" spans="1:17" ht="12.75">
      <c r="A15" s="9" t="s">
        <v>23</v>
      </c>
      <c r="B15" s="10">
        <v>19.462706198112098</v>
      </c>
      <c r="C15" s="10">
        <v>20.855362867039464</v>
      </c>
      <c r="D15" s="10">
        <v>8.91789943211712</v>
      </c>
      <c r="E15" s="10">
        <v>22.091122046405246</v>
      </c>
      <c r="F15" s="10">
        <v>18.20795029952841</v>
      </c>
      <c r="G15" s="10">
        <v>18.590338810247804</v>
      </c>
      <c r="H15" s="10">
        <v>11.494576077957284</v>
      </c>
      <c r="I15" s="10">
        <v>29.8925778497799</v>
      </c>
      <c r="J15" s="10">
        <v>28.42700537659334</v>
      </c>
      <c r="K15" s="10">
        <v>21.443730010510855</v>
      </c>
      <c r="L15" s="10">
        <v>17.983658576898844</v>
      </c>
      <c r="M15" s="10">
        <v>32.35788592310585</v>
      </c>
      <c r="N15" s="8"/>
      <c r="O15" s="8"/>
      <c r="P15" s="8"/>
      <c r="Q15" s="8"/>
    </row>
    <row r="16" spans="1:17" ht="12.75">
      <c r="A16" s="9" t="s">
        <v>24</v>
      </c>
      <c r="B16" s="10">
        <v>46.655656695261484</v>
      </c>
      <c r="C16" s="10">
        <v>43.25784449551345</v>
      </c>
      <c r="D16" s="10">
        <v>67.63249819421226</v>
      </c>
      <c r="E16" s="10">
        <v>51.85617869114583</v>
      </c>
      <c r="F16" s="10">
        <v>47.58067866988668</v>
      </c>
      <c r="G16" s="10">
        <v>50.445121815262404</v>
      </c>
      <c r="H16" s="10">
        <v>42.229326389878224</v>
      </c>
      <c r="I16" s="10">
        <v>24.07614031073397</v>
      </c>
      <c r="J16" s="10">
        <v>62.724433848501704</v>
      </c>
      <c r="K16" s="10">
        <v>56.949154727116444</v>
      </c>
      <c r="L16" s="10">
        <v>65.29317003630537</v>
      </c>
      <c r="M16" s="10">
        <v>56.13172991285501</v>
      </c>
      <c r="N16" s="8"/>
      <c r="O16" s="8"/>
      <c r="P16" s="8"/>
      <c r="Q16" s="8"/>
    </row>
    <row r="17" spans="1:17" ht="12.75">
      <c r="A17" s="9" t="s">
        <v>25</v>
      </c>
      <c r="B17" s="10">
        <v>-2.831308866689616</v>
      </c>
      <c r="C17" s="10">
        <v>-3.7545628017404122</v>
      </c>
      <c r="D17" s="10">
        <v>0.7889905176644643</v>
      </c>
      <c r="E17" s="10">
        <v>-12.589470355529423</v>
      </c>
      <c r="F17" s="10">
        <v>-13.99402722891169</v>
      </c>
      <c r="G17" s="10">
        <v>4.019523766873197</v>
      </c>
      <c r="H17" s="10">
        <v>15.886000072504638</v>
      </c>
      <c r="I17" s="10">
        <v>-4.606235106204913</v>
      </c>
      <c r="J17" s="10">
        <v>-22.406149936652486</v>
      </c>
      <c r="K17" s="10">
        <v>-19.209037986758858</v>
      </c>
      <c r="L17" s="10">
        <v>-20.08808876670965</v>
      </c>
      <c r="M17" s="10">
        <v>-12.454945252725512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66.11836289337359</v>
      </c>
      <c r="C20" s="10">
        <v>64.11320736255291</v>
      </c>
      <c r="D20" s="10">
        <v>76.55039762632939</v>
      </c>
      <c r="E20" s="10">
        <v>73.94730073755107</v>
      </c>
      <c r="F20" s="10">
        <v>65.78862896941509</v>
      </c>
      <c r="G20" s="10">
        <v>69.0354606255102</v>
      </c>
      <c r="H20" s="10">
        <v>53.723902467835515</v>
      </c>
      <c r="I20" s="10">
        <v>53.96871816051387</v>
      </c>
      <c r="J20" s="10">
        <v>91.15143922509505</v>
      </c>
      <c r="K20" s="10">
        <v>78.3928847376273</v>
      </c>
      <c r="L20" s="10">
        <v>83.27682861320422</v>
      </c>
      <c r="M20" s="10">
        <v>88.48961583596086</v>
      </c>
      <c r="N20" s="8"/>
      <c r="O20" s="8"/>
      <c r="P20" s="8"/>
      <c r="Q20" s="8"/>
    </row>
    <row r="21" spans="1:17" ht="12.75">
      <c r="A21" s="9" t="s">
        <v>28</v>
      </c>
      <c r="B21" s="10">
        <v>75.47644145465134</v>
      </c>
      <c r="C21" s="10">
        <v>78.66867732318441</v>
      </c>
      <c r="D21" s="10">
        <v>62.89556271724896</v>
      </c>
      <c r="E21" s="10">
        <v>62.12050152199636</v>
      </c>
      <c r="F21" s="10">
        <v>67.51558309197029</v>
      </c>
      <c r="G21" s="10">
        <v>74.94471778644511</v>
      </c>
      <c r="H21" s="10">
        <v>134.47530782166626</v>
      </c>
      <c r="I21" s="10">
        <v>74.42425632833863</v>
      </c>
      <c r="J21" s="10">
        <v>62.372570032202425</v>
      </c>
      <c r="K21" s="10">
        <v>64.15244096049373</v>
      </c>
      <c r="L21" s="10">
        <v>67.77218679994445</v>
      </c>
      <c r="M21" s="10">
        <v>73.03884772211487</v>
      </c>
      <c r="N21" s="8"/>
      <c r="O21" s="8"/>
      <c r="P21" s="8"/>
      <c r="Q21" s="8"/>
    </row>
    <row r="22" spans="1:17" ht="12.75">
      <c r="A22" s="9" t="s">
        <v>29</v>
      </c>
      <c r="B22" s="10">
        <v>6.083125358991759</v>
      </c>
      <c r="C22" s="10">
        <v>-6.729956196245324</v>
      </c>
      <c r="D22" s="10">
        <v>137.4191168767491</v>
      </c>
      <c r="E22" s="10">
        <v>16.12329288229344</v>
      </c>
      <c r="F22" s="10">
        <v>15.91385868703834</v>
      </c>
      <c r="G22" s="10">
        <v>15.397329524959636</v>
      </c>
      <c r="H22" s="10">
        <v>21.16324714667603</v>
      </c>
      <c r="I22" s="10">
        <v>-4.237638012307853</v>
      </c>
      <c r="J22" s="10">
        <v>87.47407695089105</v>
      </c>
      <c r="K22" s="10">
        <v>24.320778447090984</v>
      </c>
      <c r="L22" s="10">
        <v>38.367874676078856</v>
      </c>
      <c r="M22" s="10">
        <v>53.59950805442056</v>
      </c>
      <c r="N22" s="8"/>
      <c r="O22" s="8"/>
      <c r="P22" s="8"/>
      <c r="Q22" s="8"/>
    </row>
    <row r="23" spans="1:17" ht="12.75">
      <c r="A23" s="9" t="s">
        <v>30</v>
      </c>
      <c r="B23" s="10">
        <v>77.94235543423747</v>
      </c>
      <c r="C23" s="10">
        <v>71.17746255697955</v>
      </c>
      <c r="D23" s="10">
        <v>102.27795756417046</v>
      </c>
      <c r="E23" s="10">
        <v>98.1629493455275</v>
      </c>
      <c r="F23" s="10">
        <v>132.89173075969458</v>
      </c>
      <c r="G23" s="10">
        <v>88.60270205969366</v>
      </c>
      <c r="H23" s="10">
        <v>79.35379636794812</v>
      </c>
      <c r="I23" s="10">
        <v>53.038071548505314</v>
      </c>
      <c r="J23" s="10">
        <v>84.84978788899413</v>
      </c>
      <c r="K23" s="10">
        <v>111.40822399705645</v>
      </c>
      <c r="L23" s="10">
        <v>92.31248809675486</v>
      </c>
      <c r="M23" s="10">
        <v>104.64429757360412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63.10458925165086</v>
      </c>
      <c r="C9" s="10">
        <v>62.33280435919808</v>
      </c>
      <c r="D9" s="10">
        <v>72.94854277913393</v>
      </c>
      <c r="E9" s="10">
        <v>68.62001310823409</v>
      </c>
      <c r="F9" s="10">
        <v>60.10352655018065</v>
      </c>
      <c r="G9" s="10">
        <v>63.86999040750293</v>
      </c>
      <c r="H9" s="10">
        <v>60.97529305746151</v>
      </c>
      <c r="I9" s="10">
        <v>69.48217802260287</v>
      </c>
      <c r="J9" s="10">
        <v>64.58719901281167</v>
      </c>
      <c r="K9" s="10">
        <v>58.73737722142246</v>
      </c>
      <c r="L9" s="10">
        <v>67.24018646860539</v>
      </c>
      <c r="M9" s="10">
        <v>62.42165617302522</v>
      </c>
      <c r="N9" s="8"/>
      <c r="O9" s="8"/>
      <c r="P9" s="8"/>
      <c r="Q9" s="8"/>
    </row>
    <row r="10" spans="1:17" ht="12.75">
      <c r="A10" s="9" t="s">
        <v>18</v>
      </c>
      <c r="B10" s="10">
        <v>36.89541074834905</v>
      </c>
      <c r="C10" s="10">
        <v>37.667195640801765</v>
      </c>
      <c r="D10" s="10">
        <v>27.051457220865988</v>
      </c>
      <c r="E10" s="10">
        <v>31.379986891765927</v>
      </c>
      <c r="F10" s="10">
        <v>39.89647344981947</v>
      </c>
      <c r="G10" s="10">
        <v>36.130009592497025</v>
      </c>
      <c r="H10" s="10">
        <v>39.02470694253849</v>
      </c>
      <c r="I10" s="10">
        <v>30.51782197739709</v>
      </c>
      <c r="J10" s="10">
        <v>35.412800987188334</v>
      </c>
      <c r="K10" s="10">
        <v>41.26262277857752</v>
      </c>
      <c r="L10" s="10">
        <v>32.75981353139461</v>
      </c>
      <c r="M10" s="10">
        <v>37.578343826974844</v>
      </c>
      <c r="N10" s="8"/>
      <c r="O10" s="8"/>
      <c r="P10" s="8"/>
      <c r="Q10" s="8"/>
    </row>
    <row r="11" spans="1:17" ht="12.75">
      <c r="A11" s="9" t="s">
        <v>19</v>
      </c>
      <c r="B11" s="10">
        <v>4.988292464671497</v>
      </c>
      <c r="C11" s="10">
        <v>4.752884242884598</v>
      </c>
      <c r="D11" s="10">
        <v>3.850062943104308</v>
      </c>
      <c r="E11" s="10">
        <v>5.365551636465619</v>
      </c>
      <c r="F11" s="10">
        <v>6.121357115130024</v>
      </c>
      <c r="G11" s="10">
        <v>6.348141152115472</v>
      </c>
      <c r="H11" s="10">
        <v>6.226543528059423</v>
      </c>
      <c r="I11" s="10">
        <v>1.7627734889903122</v>
      </c>
      <c r="J11" s="10">
        <v>4.163571276726333</v>
      </c>
      <c r="K11" s="10">
        <v>6.181784919584935</v>
      </c>
      <c r="L11" s="10">
        <v>5.438292849816976</v>
      </c>
      <c r="M11" s="10">
        <v>4.937493568798575</v>
      </c>
      <c r="N11" s="8"/>
      <c r="O11" s="8"/>
      <c r="P11" s="8"/>
      <c r="Q11" s="8"/>
    </row>
    <row r="12" spans="1:17" ht="12.75">
      <c r="A12" s="9" t="s">
        <v>20</v>
      </c>
      <c r="B12" s="10">
        <v>11.625544857599587</v>
      </c>
      <c r="C12" s="10">
        <v>11.834690500149184</v>
      </c>
      <c r="D12" s="10">
        <v>7.876267726979351</v>
      </c>
      <c r="E12" s="10">
        <v>9.421595149137683</v>
      </c>
      <c r="F12" s="10">
        <v>13.34522355470113</v>
      </c>
      <c r="G12" s="10">
        <v>11.260381979600304</v>
      </c>
      <c r="H12" s="10">
        <v>14.501508061300717</v>
      </c>
      <c r="I12" s="10">
        <v>10.748056446225963</v>
      </c>
      <c r="J12" s="10">
        <v>8.72157761478264</v>
      </c>
      <c r="K12" s="10">
        <v>10.52760841728293</v>
      </c>
      <c r="L12" s="10">
        <v>11.09368707676655</v>
      </c>
      <c r="M12" s="10">
        <v>14.068202233440328</v>
      </c>
      <c r="N12" s="8"/>
      <c r="O12" s="8"/>
      <c r="P12" s="8"/>
      <c r="Q12" s="8"/>
    </row>
    <row r="13" spans="1:17" ht="12.75">
      <c r="A13" s="9" t="s">
        <v>21</v>
      </c>
      <c r="B13" s="10">
        <v>20.281573426077966</v>
      </c>
      <c r="C13" s="10">
        <v>21.07962089776798</v>
      </c>
      <c r="D13" s="10">
        <v>15.325126550782327</v>
      </c>
      <c r="E13" s="10">
        <v>16.592840106162626</v>
      </c>
      <c r="F13" s="10">
        <v>20.42989277998831</v>
      </c>
      <c r="G13" s="10">
        <v>18.52148646078125</v>
      </c>
      <c r="H13" s="10">
        <v>18.29665535317835</v>
      </c>
      <c r="I13" s="10">
        <v>18.006992042180816</v>
      </c>
      <c r="J13" s="10">
        <v>22.527652095679354</v>
      </c>
      <c r="K13" s="10">
        <v>24.553229441709654</v>
      </c>
      <c r="L13" s="10">
        <v>16.22783360481109</v>
      </c>
      <c r="M13" s="10">
        <v>18.572648024735933</v>
      </c>
      <c r="N13" s="8"/>
      <c r="O13" s="8"/>
      <c r="P13" s="8"/>
      <c r="Q13" s="8"/>
    </row>
    <row r="14" spans="1:17" ht="12.75">
      <c r="A14" s="9" t="s">
        <v>22</v>
      </c>
      <c r="B14" s="10">
        <v>26.8069123352892</v>
      </c>
      <c r="C14" s="10">
        <v>28.529760728550286</v>
      </c>
      <c r="D14" s="10">
        <v>44.57691950674052</v>
      </c>
      <c r="E14" s="10">
        <v>17.643389820838003</v>
      </c>
      <c r="F14" s="10">
        <v>24.58066244616775</v>
      </c>
      <c r="G14" s="10">
        <v>5.048028536476306</v>
      </c>
      <c r="H14" s="10">
        <v>-10.767208918841014</v>
      </c>
      <c r="I14" s="10">
        <v>41.72056192065662</v>
      </c>
      <c r="J14" s="10">
        <v>22.931685513263712</v>
      </c>
      <c r="K14" s="10">
        <v>8.630456796150028</v>
      </c>
      <c r="L14" s="10">
        <v>1.5625819624207786</v>
      </c>
      <c r="M14" s="10">
        <v>11.373858834388043</v>
      </c>
      <c r="N14" s="8"/>
      <c r="O14" s="8"/>
      <c r="P14" s="8"/>
      <c r="Q14" s="8"/>
    </row>
    <row r="15" spans="1:17" ht="12.75">
      <c r="A15" s="9" t="s">
        <v>23</v>
      </c>
      <c r="B15" s="10">
        <v>21.464363796774403</v>
      </c>
      <c r="C15" s="10">
        <v>21.152231265497957</v>
      </c>
      <c r="D15" s="10">
        <v>17.15392871410147</v>
      </c>
      <c r="E15" s="10">
        <v>27.526990524535243</v>
      </c>
      <c r="F15" s="10">
        <v>20.48113677814874</v>
      </c>
      <c r="G15" s="10">
        <v>26.33545504459047</v>
      </c>
      <c r="H15" s="10">
        <v>21.452688385298476</v>
      </c>
      <c r="I15" s="10">
        <v>10.598953562184741</v>
      </c>
      <c r="J15" s="10">
        <v>19.44628291730481</v>
      </c>
      <c r="K15" s="10">
        <v>26.150236280982487</v>
      </c>
      <c r="L15" s="10">
        <v>26.71213776708138</v>
      </c>
      <c r="M15" s="10">
        <v>22.087861692179803</v>
      </c>
      <c r="N15" s="8"/>
      <c r="O15" s="8"/>
      <c r="P15" s="8"/>
      <c r="Q15" s="8"/>
    </row>
    <row r="16" spans="1:17" ht="12.75">
      <c r="A16" s="9" t="s">
        <v>24</v>
      </c>
      <c r="B16" s="10">
        <v>51.728723867936374</v>
      </c>
      <c r="C16" s="10">
        <v>50.318008005951654</v>
      </c>
      <c r="D16" s="10">
        <v>38.26915177915798</v>
      </c>
      <c r="E16" s="10">
        <v>54.82961965462677</v>
      </c>
      <c r="F16" s="10">
        <v>54.93820077568369</v>
      </c>
      <c r="G16" s="10">
        <v>68.61651641893323</v>
      </c>
      <c r="H16" s="10">
        <v>89.31452053354255</v>
      </c>
      <c r="I16" s="10">
        <v>47.68048451715859</v>
      </c>
      <c r="J16" s="10">
        <v>57.622031569431456</v>
      </c>
      <c r="K16" s="10">
        <v>65.21930692286746</v>
      </c>
      <c r="L16" s="10">
        <v>71.72528027049783</v>
      </c>
      <c r="M16" s="10">
        <v>66.53827947343218</v>
      </c>
      <c r="N16" s="8"/>
      <c r="O16" s="8"/>
      <c r="P16" s="8"/>
      <c r="Q16" s="8"/>
    </row>
    <row r="17" spans="1:17" ht="12.75">
      <c r="A17" s="9" t="s">
        <v>25</v>
      </c>
      <c r="B17" s="10">
        <v>-14.833313119587324</v>
      </c>
      <c r="C17" s="10">
        <v>-12.650812365149891</v>
      </c>
      <c r="D17" s="10">
        <v>-11.217694558291992</v>
      </c>
      <c r="E17" s="10">
        <v>-23.44963276286084</v>
      </c>
      <c r="F17" s="10">
        <v>-15.041727325864215</v>
      </c>
      <c r="G17" s="10">
        <v>-32.4865068264362</v>
      </c>
      <c r="H17" s="10">
        <v>-50.28981359100406</v>
      </c>
      <c r="I17" s="10">
        <v>-17.162662539761495</v>
      </c>
      <c r="J17" s="10">
        <v>-22.209230582243116</v>
      </c>
      <c r="K17" s="10">
        <v>-23.95668414428994</v>
      </c>
      <c r="L17" s="10">
        <v>-38.96546673910322</v>
      </c>
      <c r="M17" s="10">
        <v>-28.959935646457343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73.19308766471077</v>
      </c>
      <c r="C20" s="10">
        <v>71.47023927144961</v>
      </c>
      <c r="D20" s="10">
        <v>55.42308049325945</v>
      </c>
      <c r="E20" s="10">
        <v>82.35661017916202</v>
      </c>
      <c r="F20" s="10">
        <v>75.41933755383242</v>
      </c>
      <c r="G20" s="10">
        <v>94.9519714635237</v>
      </c>
      <c r="H20" s="10">
        <v>110.76720891884105</v>
      </c>
      <c r="I20" s="10">
        <v>58.27943807934333</v>
      </c>
      <c r="J20" s="10">
        <v>77.06831448673627</v>
      </c>
      <c r="K20" s="10">
        <v>91.36954320384994</v>
      </c>
      <c r="L20" s="10">
        <v>98.43741803757922</v>
      </c>
      <c r="M20" s="10">
        <v>88.62614116561198</v>
      </c>
      <c r="N20" s="8"/>
      <c r="O20" s="8"/>
      <c r="P20" s="8"/>
      <c r="Q20" s="8"/>
    </row>
    <row r="21" spans="1:17" ht="12.75">
      <c r="A21" s="9" t="s">
        <v>28</v>
      </c>
      <c r="B21" s="10">
        <v>61.68162656619279</v>
      </c>
      <c r="C21" s="10">
        <v>65.41258826069593</v>
      </c>
      <c r="D21" s="10">
        <v>60.62688405442408</v>
      </c>
      <c r="E21" s="10">
        <v>47.44595242346369</v>
      </c>
      <c r="F21" s="10">
        <v>61.47838090401883</v>
      </c>
      <c r="G21" s="10">
        <v>43.40335242108546</v>
      </c>
      <c r="H21" s="10">
        <v>36.72209537547877</v>
      </c>
      <c r="I21" s="10">
        <v>60.30779422566231</v>
      </c>
      <c r="J21" s="10">
        <v>54.23139181201614</v>
      </c>
      <c r="K21" s="10">
        <v>53.78903811486594</v>
      </c>
      <c r="L21" s="10">
        <v>38.09189811254816</v>
      </c>
      <c r="M21" s="10">
        <v>49.05574733294585</v>
      </c>
      <c r="N21" s="8"/>
      <c r="O21" s="8"/>
      <c r="P21" s="8"/>
      <c r="Q21" s="8"/>
    </row>
    <row r="22" spans="1:17" ht="12.75">
      <c r="A22" s="9" t="s">
        <v>29</v>
      </c>
      <c r="B22" s="10">
        <v>11.630799629335476</v>
      </c>
      <c r="C22" s="10">
        <v>14.065351994694348</v>
      </c>
      <c r="D22" s="10">
        <v>-3.9073689853495304</v>
      </c>
      <c r="E22" s="10">
        <v>10.823353373924233</v>
      </c>
      <c r="F22" s="10">
        <v>14.333354966655426</v>
      </c>
      <c r="G22" s="10">
        <v>-38.200358513809284</v>
      </c>
      <c r="H22" s="10">
        <v>-45.97866345359096</v>
      </c>
      <c r="I22" s="10">
        <v>-15.062406909218936</v>
      </c>
      <c r="J22" s="10">
        <v>7.884099410424364</v>
      </c>
      <c r="K22" s="10">
        <v>1.4937369205175508</v>
      </c>
      <c r="L22" s="10">
        <v>-50.27704577033616</v>
      </c>
      <c r="M22" s="10">
        <v>11.16443928244269</v>
      </c>
      <c r="N22" s="8"/>
      <c r="O22" s="8"/>
      <c r="P22" s="8"/>
      <c r="Q22" s="8"/>
    </row>
    <row r="23" spans="1:17" ht="12.75">
      <c r="A23" s="9" t="s">
        <v>30</v>
      </c>
      <c r="B23" s="10">
        <v>92.06206004055326</v>
      </c>
      <c r="C23" s="10">
        <v>91.7742911168663</v>
      </c>
      <c r="D23" s="10">
        <v>69.57481341500463</v>
      </c>
      <c r="E23" s="10">
        <v>95.22439350335482</v>
      </c>
      <c r="F23" s="10">
        <v>92.19975546972404</v>
      </c>
      <c r="G23" s="10">
        <v>114.44205745449112</v>
      </c>
      <c r="H23" s="10">
        <v>108.55417662809266</v>
      </c>
      <c r="I23" s="10">
        <v>47.13520762662963</v>
      </c>
      <c r="J23" s="10">
        <v>95.36364383290096</v>
      </c>
      <c r="K23" s="10">
        <v>132.581427157683</v>
      </c>
      <c r="L23" s="10">
        <v>82.54350872653892</v>
      </c>
      <c r="M23" s="10">
        <v>102.64154352017782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84.69547309698544</v>
      </c>
      <c r="C9" s="10">
        <v>84.52068038097629</v>
      </c>
      <c r="D9" s="10">
        <v>89.15967400103453</v>
      </c>
      <c r="E9" s="10">
        <v>82.7341455183244</v>
      </c>
      <c r="F9" s="10">
        <v>76.44541215850138</v>
      </c>
      <c r="G9" s="10">
        <v>89.07022174036011</v>
      </c>
      <c r="H9" s="10">
        <v>84.7275247548928</v>
      </c>
      <c r="I9" s="10">
        <v>51.419350894457075</v>
      </c>
      <c r="J9" s="10">
        <v>79.44512930715032</v>
      </c>
      <c r="K9" s="10">
        <v>88.98279210364053</v>
      </c>
      <c r="L9" s="10">
        <v>59.80454852571212</v>
      </c>
      <c r="M9" s="10">
        <v>44.48180835071196</v>
      </c>
      <c r="N9" s="8"/>
      <c r="O9" s="8"/>
      <c r="P9" s="8"/>
      <c r="Q9" s="8"/>
    </row>
    <row r="10" spans="1:17" ht="12.75">
      <c r="A10" s="9" t="s">
        <v>18</v>
      </c>
      <c r="B10" s="10">
        <v>15.304526903014546</v>
      </c>
      <c r="C10" s="10">
        <v>15.479319619023679</v>
      </c>
      <c r="D10" s="10">
        <v>10.840325998965456</v>
      </c>
      <c r="E10" s="10">
        <v>17.265854481675593</v>
      </c>
      <c r="F10" s="10">
        <v>23.554587841498652</v>
      </c>
      <c r="G10" s="10">
        <v>10.92977825963988</v>
      </c>
      <c r="H10" s="10">
        <v>15.27247524510718</v>
      </c>
      <c r="I10" s="10">
        <v>48.580649105542925</v>
      </c>
      <c r="J10" s="10">
        <v>20.554870692849647</v>
      </c>
      <c r="K10" s="10">
        <v>11.017207896359462</v>
      </c>
      <c r="L10" s="10">
        <v>40.195451474287886</v>
      </c>
      <c r="M10" s="10">
        <v>55.51819164928805</v>
      </c>
      <c r="N10" s="8"/>
      <c r="O10" s="8"/>
      <c r="P10" s="8"/>
      <c r="Q10" s="8"/>
    </row>
    <row r="11" spans="1:17" ht="12.75">
      <c r="A11" s="9" t="s">
        <v>19</v>
      </c>
      <c r="B11" s="10">
        <v>2.2105827097345854</v>
      </c>
      <c r="C11" s="10">
        <v>2.3782657554243443</v>
      </c>
      <c r="D11" s="10">
        <v>0.43103619810834504</v>
      </c>
      <c r="E11" s="10">
        <v>3.226876849202919</v>
      </c>
      <c r="F11" s="10">
        <v>1.7550651097596852</v>
      </c>
      <c r="G11" s="10">
        <v>1.2595109516477894</v>
      </c>
      <c r="H11" s="10">
        <v>0.9850750505499544</v>
      </c>
      <c r="I11" s="10">
        <v>7.947543808398801</v>
      </c>
      <c r="J11" s="10">
        <v>0.9521458131722629</v>
      </c>
      <c r="K11" s="10">
        <v>1.3650855590106914</v>
      </c>
      <c r="L11" s="10">
        <v>5.690523458804713</v>
      </c>
      <c r="M11" s="10">
        <v>9.354004114825255</v>
      </c>
      <c r="N11" s="8"/>
      <c r="O11" s="8"/>
      <c r="P11" s="8"/>
      <c r="Q11" s="8"/>
    </row>
    <row r="12" spans="1:17" ht="12.75">
      <c r="A12" s="9" t="s">
        <v>20</v>
      </c>
      <c r="B12" s="10">
        <v>0.5680579716508519</v>
      </c>
      <c r="C12" s="10">
        <v>0.5750954523049369</v>
      </c>
      <c r="D12" s="10">
        <v>0.27242849242475087</v>
      </c>
      <c r="E12" s="10">
        <v>0.5425705585301049</v>
      </c>
      <c r="F12" s="10">
        <v>1.6008036783257547</v>
      </c>
      <c r="G12" s="10">
        <v>0.1809642133270324</v>
      </c>
      <c r="H12" s="10">
        <v>1.5995836817736113</v>
      </c>
      <c r="I12" s="10">
        <v>2.581207829929392</v>
      </c>
      <c r="J12" s="10">
        <v>0.4307970702321092</v>
      </c>
      <c r="K12" s="10">
        <v>0.20497927785527933</v>
      </c>
      <c r="L12" s="10">
        <v>1.4534044281604908</v>
      </c>
      <c r="M12" s="10">
        <v>4.908946296851592</v>
      </c>
      <c r="N12" s="8"/>
      <c r="O12" s="8"/>
      <c r="P12" s="8"/>
      <c r="Q12" s="8"/>
    </row>
    <row r="13" spans="1:17" ht="12.75">
      <c r="A13" s="9" t="s">
        <v>21</v>
      </c>
      <c r="B13" s="10">
        <v>12.525886221629106</v>
      </c>
      <c r="C13" s="10">
        <v>12.525958411294399</v>
      </c>
      <c r="D13" s="10">
        <v>10.13686130843236</v>
      </c>
      <c r="E13" s="10">
        <v>13.49640707394257</v>
      </c>
      <c r="F13" s="10">
        <v>20.198719053413207</v>
      </c>
      <c r="G13" s="10">
        <v>9.48930309466506</v>
      </c>
      <c r="H13" s="10">
        <v>12.687816512783618</v>
      </c>
      <c r="I13" s="10">
        <v>38.05189746721474</v>
      </c>
      <c r="J13" s="10">
        <v>19.171927809445275</v>
      </c>
      <c r="K13" s="10">
        <v>9.447143059493492</v>
      </c>
      <c r="L13" s="10">
        <v>33.051523587322684</v>
      </c>
      <c r="M13" s="10">
        <v>41.25524123761121</v>
      </c>
      <c r="N13" s="8"/>
      <c r="O13" s="8"/>
      <c r="P13" s="8"/>
      <c r="Q13" s="8"/>
    </row>
    <row r="14" spans="1:17" ht="12.75">
      <c r="A14" s="9" t="s">
        <v>22</v>
      </c>
      <c r="B14" s="10">
        <v>39.420635508901874</v>
      </c>
      <c r="C14" s="10">
        <v>37.76994364454122</v>
      </c>
      <c r="D14" s="10">
        <v>53.54808960458372</v>
      </c>
      <c r="E14" s="10">
        <v>49.69818582739275</v>
      </c>
      <c r="F14" s="10">
        <v>45.8031158424509</v>
      </c>
      <c r="G14" s="10">
        <v>44.9496506484424</v>
      </c>
      <c r="H14" s="10">
        <v>29.51910052985147</v>
      </c>
      <c r="I14" s="10">
        <v>15.084201997560479</v>
      </c>
      <c r="J14" s="10">
        <v>50.3084789249716</v>
      </c>
      <c r="K14" s="10">
        <v>43.31934863101141</v>
      </c>
      <c r="L14" s="10">
        <v>15.493406517951147</v>
      </c>
      <c r="M14" s="10">
        <v>13.173557873676836</v>
      </c>
      <c r="N14" s="8"/>
      <c r="O14" s="8"/>
      <c r="P14" s="8"/>
      <c r="Q14" s="8"/>
    </row>
    <row r="15" spans="1:17" ht="12.75">
      <c r="A15" s="9" t="s">
        <v>23</v>
      </c>
      <c r="B15" s="10">
        <v>39.617357728006894</v>
      </c>
      <c r="C15" s="10">
        <v>40.43628609750524</v>
      </c>
      <c r="D15" s="10">
        <v>30.940480395260117</v>
      </c>
      <c r="E15" s="10">
        <v>34.27028924575885</v>
      </c>
      <c r="F15" s="10">
        <v>35.9519326542881</v>
      </c>
      <c r="G15" s="10">
        <v>42.185631507605336</v>
      </c>
      <c r="H15" s="10">
        <v>58.05840658505047</v>
      </c>
      <c r="I15" s="10">
        <v>46.53901056016997</v>
      </c>
      <c r="J15" s="10">
        <v>35.39538387456518</v>
      </c>
      <c r="K15" s="10">
        <v>42.040637259367806</v>
      </c>
      <c r="L15" s="10">
        <v>26.68526223570883</v>
      </c>
      <c r="M15" s="10">
        <v>16.782183600091404</v>
      </c>
      <c r="N15" s="8"/>
      <c r="O15" s="8"/>
      <c r="P15" s="8"/>
      <c r="Q15" s="8"/>
    </row>
    <row r="16" spans="1:17" ht="12.75">
      <c r="A16" s="9" t="s">
        <v>24</v>
      </c>
      <c r="B16" s="10">
        <v>20.962006763091193</v>
      </c>
      <c r="C16" s="10">
        <v>21.793770257953515</v>
      </c>
      <c r="D16" s="10">
        <v>15.511430000156167</v>
      </c>
      <c r="E16" s="10">
        <v>16.031524926848412</v>
      </c>
      <c r="F16" s="10">
        <v>18.244951503261</v>
      </c>
      <c r="G16" s="10">
        <v>12.864717843952242</v>
      </c>
      <c r="H16" s="10">
        <v>12.42249288509805</v>
      </c>
      <c r="I16" s="10">
        <v>38.37678744226955</v>
      </c>
      <c r="J16" s="10">
        <v>14.29613720046321</v>
      </c>
      <c r="K16" s="10">
        <v>14.640014109620775</v>
      </c>
      <c r="L16" s="10">
        <v>57.821331246340016</v>
      </c>
      <c r="M16" s="10">
        <v>70.04425852623179</v>
      </c>
      <c r="N16" s="8"/>
      <c r="O16" s="8"/>
      <c r="P16" s="8"/>
      <c r="Q16" s="8"/>
    </row>
    <row r="17" spans="1:17" ht="12.75">
      <c r="A17" s="9" t="s">
        <v>25</v>
      </c>
      <c r="B17" s="10">
        <v>-5.657479860076649</v>
      </c>
      <c r="C17" s="10">
        <v>-6.314450638929838</v>
      </c>
      <c r="D17" s="10">
        <v>-4.671104001190711</v>
      </c>
      <c r="E17" s="10">
        <v>1.2343295548271818</v>
      </c>
      <c r="F17" s="10">
        <v>5.309636338237649</v>
      </c>
      <c r="G17" s="10">
        <v>-1.9349395843123625</v>
      </c>
      <c r="H17" s="10">
        <v>2.8499823600091325</v>
      </c>
      <c r="I17" s="10">
        <v>10.203861663273377</v>
      </c>
      <c r="J17" s="10">
        <v>6.258733492386435</v>
      </c>
      <c r="K17" s="10">
        <v>-3.622806213261312</v>
      </c>
      <c r="L17" s="10">
        <v>-17.625879772052123</v>
      </c>
      <c r="M17" s="10">
        <v>-14.526066876943725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60.57936449109809</v>
      </c>
      <c r="C20" s="10">
        <v>62.230056355458764</v>
      </c>
      <c r="D20" s="10">
        <v>46.451910395416284</v>
      </c>
      <c r="E20" s="10">
        <v>50.301814172607266</v>
      </c>
      <c r="F20" s="10">
        <v>54.19688415754911</v>
      </c>
      <c r="G20" s="10">
        <v>55.05034935155758</v>
      </c>
      <c r="H20" s="10">
        <v>70.48089947014851</v>
      </c>
      <c r="I20" s="10">
        <v>84.91579800243953</v>
      </c>
      <c r="J20" s="10">
        <v>49.69152107502839</v>
      </c>
      <c r="K20" s="10">
        <v>56.68065136898858</v>
      </c>
      <c r="L20" s="10">
        <v>84.50659348204884</v>
      </c>
      <c r="M20" s="10">
        <v>86.82644212632319</v>
      </c>
      <c r="N20" s="8"/>
      <c r="O20" s="8"/>
      <c r="P20" s="8"/>
      <c r="Q20" s="8"/>
    </row>
    <row r="21" spans="1:17" ht="12.75">
      <c r="A21" s="9" t="s">
        <v>28</v>
      </c>
      <c r="B21" s="10">
        <v>62.46512722405515</v>
      </c>
      <c r="C21" s="10">
        <v>60.1137559427937</v>
      </c>
      <c r="D21" s="10">
        <v>67.10722222743041</v>
      </c>
      <c r="E21" s="10">
        <v>87.57106823294916</v>
      </c>
      <c r="F21" s="10">
        <v>119.48249206276398</v>
      </c>
      <c r="G21" s="10">
        <v>75.16890323823249</v>
      </c>
      <c r="H21" s="10">
        <v>115.0123435505953</v>
      </c>
      <c r="I21" s="10">
        <v>105.87938179627143</v>
      </c>
      <c r="J21" s="10">
        <v>137.1190315593938</v>
      </c>
      <c r="K21" s="10">
        <v>65.92973384503654</v>
      </c>
      <c r="L21" s="10">
        <v>59.675084042045945</v>
      </c>
      <c r="M21" s="10">
        <v>65.9071685613949</v>
      </c>
      <c r="N21" s="8"/>
      <c r="O21" s="8"/>
      <c r="P21" s="8"/>
      <c r="Q21" s="8"/>
    </row>
    <row r="22" spans="1:17" ht="12.75">
      <c r="A22" s="9" t="s">
        <v>29</v>
      </c>
      <c r="B22" s="10">
        <v>19.019415800078892</v>
      </c>
      <c r="C22" s="10">
        <v>20.34720192606615</v>
      </c>
      <c r="D22" s="10">
        <v>12.596457039924935</v>
      </c>
      <c r="E22" s="10">
        <v>9.699105401263262</v>
      </c>
      <c r="F22" s="10">
        <v>16.87308867712795</v>
      </c>
      <c r="G22" s="10">
        <v>9.840852231215731</v>
      </c>
      <c r="H22" s="10">
        <v>10.404140388501746</v>
      </c>
      <c r="I22" s="10">
        <v>-7.846199239542771</v>
      </c>
      <c r="J22" s="10">
        <v>16.029046293996142</v>
      </c>
      <c r="K22" s="10">
        <v>10.21133009703921</v>
      </c>
      <c r="L22" s="10">
        <v>102.64859217710234</v>
      </c>
      <c r="M22" s="10">
        <v>41.63675607664658</v>
      </c>
      <c r="N22" s="8"/>
      <c r="O22" s="8"/>
      <c r="P22" s="8"/>
      <c r="Q22" s="8"/>
    </row>
    <row r="23" spans="1:17" ht="12.75">
      <c r="A23" s="9" t="s">
        <v>30</v>
      </c>
      <c r="B23" s="10">
        <v>38.39017463203277</v>
      </c>
      <c r="C23" s="10">
        <v>38.49449436662876</v>
      </c>
      <c r="D23" s="10">
        <v>34.27865653920155</v>
      </c>
      <c r="E23" s="10">
        <v>46.214479711533215</v>
      </c>
      <c r="F23" s="10">
        <v>54.724864761717804</v>
      </c>
      <c r="G23" s="10">
        <v>36.318980311414286</v>
      </c>
      <c r="H23" s="10">
        <v>24.489864874986015</v>
      </c>
      <c r="I23" s="10">
        <v>71.63599438257577</v>
      </c>
      <c r="J23" s="10">
        <v>20.693816165572997</v>
      </c>
      <c r="K23" s="10">
        <v>39.9483460873161</v>
      </c>
      <c r="L23" s="10">
        <v>121.664918809645</v>
      </c>
      <c r="M23" s="10">
        <v>142.69221208368506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46.29347136646664</v>
      </c>
      <c r="C9" s="10">
        <v>40.991602883270325</v>
      </c>
      <c r="D9" s="10">
        <v>29.139237975676995</v>
      </c>
      <c r="E9" s="10">
        <v>34.3688481913776</v>
      </c>
      <c r="F9" s="10">
        <v>52.190118163182156</v>
      </c>
      <c r="G9" s="10">
        <v>48.64386575872815</v>
      </c>
      <c r="H9" s="10">
        <v>25.135634933199007</v>
      </c>
      <c r="I9" s="10">
        <v>8.484209771298213</v>
      </c>
      <c r="J9" s="10">
        <v>39.07506570469372</v>
      </c>
      <c r="K9" s="10">
        <v>34.21370373490821</v>
      </c>
      <c r="L9" s="10">
        <v>24.895090647887482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53.70652863353337</v>
      </c>
      <c r="C10" s="10">
        <v>59.00839711672967</v>
      </c>
      <c r="D10" s="10">
        <v>70.86076202432298</v>
      </c>
      <c r="E10" s="10">
        <v>65.63115180862238</v>
      </c>
      <c r="F10" s="10">
        <v>47.80988183681787</v>
      </c>
      <c r="G10" s="10">
        <v>51.356134241271846</v>
      </c>
      <c r="H10" s="10">
        <v>74.86436506680101</v>
      </c>
      <c r="I10" s="10">
        <v>91.51579022870177</v>
      </c>
      <c r="J10" s="10">
        <v>60.92493429530629</v>
      </c>
      <c r="K10" s="10">
        <v>65.78629626509176</v>
      </c>
      <c r="L10" s="10">
        <v>75.10490935211251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14.370406045370823</v>
      </c>
      <c r="C11" s="10">
        <v>16.070665749452388</v>
      </c>
      <c r="D11" s="10">
        <v>34.985414947180125</v>
      </c>
      <c r="E11" s="10">
        <v>14.413267997362333</v>
      </c>
      <c r="F11" s="10">
        <v>13.593078264777711</v>
      </c>
      <c r="G11" s="10">
        <v>5.082523784993498</v>
      </c>
      <c r="H11" s="10">
        <v>26.202463282354614</v>
      </c>
      <c r="I11" s="10">
        <v>8.990257484215352</v>
      </c>
      <c r="J11" s="10">
        <v>18.214032893440653</v>
      </c>
      <c r="K11" s="10">
        <v>10.551772431036827</v>
      </c>
      <c r="L11" s="10">
        <v>7.786493117272462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6.620049056110723</v>
      </c>
      <c r="C12" s="10">
        <v>10.119914287315135</v>
      </c>
      <c r="D12" s="10">
        <v>-2.8432359851564053</v>
      </c>
      <c r="E12" s="10">
        <v>7.581855964501936</v>
      </c>
      <c r="F12" s="10">
        <v>4.625640275163731</v>
      </c>
      <c r="G12" s="10">
        <v>2.725894128539925</v>
      </c>
      <c r="H12" s="10">
        <v>10.769254888802328</v>
      </c>
      <c r="I12" s="10">
        <v>18.676256017718472</v>
      </c>
      <c r="J12" s="10">
        <v>8.133020905954794</v>
      </c>
      <c r="K12" s="10">
        <v>8.212687046353944</v>
      </c>
      <c r="L12" s="10">
        <v>16.33057656112104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32.71607353205182</v>
      </c>
      <c r="C13" s="10">
        <v>32.81781707996215</v>
      </c>
      <c r="D13" s="10">
        <v>38.71858306229928</v>
      </c>
      <c r="E13" s="10">
        <v>43.63602784675811</v>
      </c>
      <c r="F13" s="10">
        <v>29.591163296876427</v>
      </c>
      <c r="G13" s="10">
        <v>43.54771632773842</v>
      </c>
      <c r="H13" s="10">
        <v>37.89264689564406</v>
      </c>
      <c r="I13" s="10">
        <v>63.849276726767954</v>
      </c>
      <c r="J13" s="10">
        <v>34.57788049591084</v>
      </c>
      <c r="K13" s="10">
        <v>47.021836787701</v>
      </c>
      <c r="L13" s="10">
        <v>50.987839673719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43.07500513052025</v>
      </c>
      <c r="C14" s="10">
        <v>54.93997920650862</v>
      </c>
      <c r="D14" s="10">
        <v>18.009754842948066</v>
      </c>
      <c r="E14" s="10">
        <v>26.196387757917662</v>
      </c>
      <c r="F14" s="10">
        <v>41.68195587764452</v>
      </c>
      <c r="G14" s="10">
        <v>12.40180247631427</v>
      </c>
      <c r="H14" s="10">
        <v>16.557747622350174</v>
      </c>
      <c r="I14" s="10">
        <v>52.96306084157406</v>
      </c>
      <c r="J14" s="10">
        <v>24.744941671525922</v>
      </c>
      <c r="K14" s="10">
        <v>23.29172834402769</v>
      </c>
      <c r="L14" s="10">
        <v>25.30827326794131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12.89578478281859</v>
      </c>
      <c r="C15" s="10">
        <v>9.57872936663278</v>
      </c>
      <c r="D15" s="10">
        <v>16.821195454580074</v>
      </c>
      <c r="E15" s="10">
        <v>19.446344297328938</v>
      </c>
      <c r="F15" s="10">
        <v>12.92276814456689</v>
      </c>
      <c r="G15" s="10">
        <v>24.685005313295445</v>
      </c>
      <c r="H15" s="10">
        <v>14.811558628166893</v>
      </c>
      <c r="I15" s="10">
        <v>1.7938702449251658</v>
      </c>
      <c r="J15" s="10">
        <v>14.494731559584142</v>
      </c>
      <c r="K15" s="10">
        <v>16.03158256715054</v>
      </c>
      <c r="L15" s="10">
        <v>4.924051512638723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44.029210086661166</v>
      </c>
      <c r="C16" s="10">
        <v>35.48129142685862</v>
      </c>
      <c r="D16" s="10">
        <v>65.16904970247185</v>
      </c>
      <c r="E16" s="10">
        <v>54.357267944753396</v>
      </c>
      <c r="F16" s="10">
        <v>45.39527597778861</v>
      </c>
      <c r="G16" s="10">
        <v>62.913192210390264</v>
      </c>
      <c r="H16" s="10">
        <v>68.63069374948296</v>
      </c>
      <c r="I16" s="10">
        <v>45.243068913500764</v>
      </c>
      <c r="J16" s="10">
        <v>60.760326768889925</v>
      </c>
      <c r="K16" s="10">
        <v>60.676689088821746</v>
      </c>
      <c r="L16" s="10">
        <v>69.76767521941997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9.677318546872208</v>
      </c>
      <c r="C17" s="10">
        <v>23.527105689871053</v>
      </c>
      <c r="D17" s="10">
        <v>5.69171232185113</v>
      </c>
      <c r="E17" s="10">
        <v>11.27388386386899</v>
      </c>
      <c r="F17" s="10">
        <v>2.4146058590292667</v>
      </c>
      <c r="G17" s="10">
        <v>-11.557057969118423</v>
      </c>
      <c r="H17" s="10">
        <v>6.2336713173180565</v>
      </c>
      <c r="I17" s="10">
        <v>46.272721315201004</v>
      </c>
      <c r="J17" s="10">
        <v>0.1646075264163515</v>
      </c>
      <c r="K17" s="10">
        <v>5.109607176270026</v>
      </c>
      <c r="L17" s="10">
        <v>5.337234132692547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56.92499486947975</v>
      </c>
      <c r="C20" s="10">
        <v>45.0600207934914</v>
      </c>
      <c r="D20" s="10">
        <v>81.99024515705193</v>
      </c>
      <c r="E20" s="10">
        <v>73.80361224208232</v>
      </c>
      <c r="F20" s="10">
        <v>58.318044122355495</v>
      </c>
      <c r="G20" s="10">
        <v>87.59819752368571</v>
      </c>
      <c r="H20" s="10">
        <v>83.44225237764985</v>
      </c>
      <c r="I20" s="10">
        <v>47.03693915842593</v>
      </c>
      <c r="J20" s="10">
        <v>75.25505832847406</v>
      </c>
      <c r="K20" s="10">
        <v>76.7082716559723</v>
      </c>
      <c r="L20" s="10">
        <v>74.69172673205868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89.34096821346243</v>
      </c>
      <c r="C21" s="10">
        <v>121.01513118762722</v>
      </c>
      <c r="D21" s="10">
        <v>55.049670420132145</v>
      </c>
      <c r="E21" s="10">
        <v>94.22453656669408</v>
      </c>
      <c r="F21" s="10">
        <v>75.3752517966452</v>
      </c>
      <c r="G21" s="10">
        <v>73.5515220743101</v>
      </c>
      <c r="H21" s="10">
        <v>70.90399226047893</v>
      </c>
      <c r="I21" s="10">
        <v>182.40480746844383</v>
      </c>
      <c r="J21" s="10">
        <v>70.29406139358382</v>
      </c>
      <c r="K21" s="10">
        <v>91.03087967308124</v>
      </c>
      <c r="L21" s="10">
        <v>96.48940719770728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17.313838550983526</v>
      </c>
      <c r="C22" s="10">
        <v>8.918414852181641</v>
      </c>
      <c r="D22" s="10">
        <v>48.226052290119796</v>
      </c>
      <c r="E22" s="10">
        <v>19.029320892524083</v>
      </c>
      <c r="F22" s="10">
        <v>21.97204201066191</v>
      </c>
      <c r="G22" s="10">
        <v>107.92078557921239</v>
      </c>
      <c r="H22" s="10">
        <v>39.246242396898786</v>
      </c>
      <c r="I22" s="10">
        <v>34.30782101623205</v>
      </c>
      <c r="J22" s="10">
        <v>62.5169264254381</v>
      </c>
      <c r="K22" s="10">
        <v>16.217476448444803</v>
      </c>
      <c r="L22" s="10">
        <v>55.05823563444536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124.66323033017028</v>
      </c>
      <c r="C23" s="10">
        <v>110.28019492741352</v>
      </c>
      <c r="D23" s="10">
        <v>179.57758550757842</v>
      </c>
      <c r="E23" s="10">
        <v>132.05169290673126</v>
      </c>
      <c r="F23" s="10">
        <v>129.59285651159632</v>
      </c>
      <c r="G23" s="10">
        <v>124.6979163759542</v>
      </c>
      <c r="H23" s="10">
        <v>220.5374372902851</v>
      </c>
      <c r="I23" s="10">
        <v>166.17066298153694</v>
      </c>
      <c r="J23" s="10">
        <v>227.68193742330322</v>
      </c>
      <c r="K23" s="10">
        <v>153.06478940461022</v>
      </c>
      <c r="L23" s="10">
        <v>230.43703106390717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36.8012549637503</v>
      </c>
      <c r="C9" s="10">
        <v>36.730777995202885</v>
      </c>
      <c r="D9" s="10">
        <v>35.07839125487441</v>
      </c>
      <c r="E9" s="10">
        <v>35.56406443239483</v>
      </c>
      <c r="F9" s="10">
        <v>36.692750626030175</v>
      </c>
      <c r="G9" s="10">
        <v>33.812226835650954</v>
      </c>
      <c r="H9" s="10">
        <v>36.16209199016719</v>
      </c>
      <c r="I9" s="10">
        <v>43.97456003647049</v>
      </c>
      <c r="J9" s="10">
        <v>32.502899768805825</v>
      </c>
      <c r="K9" s="10">
        <v>38.08132559336052</v>
      </c>
      <c r="L9" s="10">
        <v>35.104011023257456</v>
      </c>
      <c r="M9" s="10">
        <v>39.24972845733356</v>
      </c>
      <c r="N9" s="8"/>
      <c r="O9" s="8"/>
      <c r="P9" s="8"/>
      <c r="Q9" s="8"/>
    </row>
    <row r="10" spans="1:17" ht="12.75">
      <c r="A10" s="9" t="s">
        <v>18</v>
      </c>
      <c r="B10" s="10">
        <v>63.19874503624969</v>
      </c>
      <c r="C10" s="10">
        <v>63.269222004797086</v>
      </c>
      <c r="D10" s="10">
        <v>64.92160874512561</v>
      </c>
      <c r="E10" s="10">
        <v>64.43593556760514</v>
      </c>
      <c r="F10" s="10">
        <v>63.30724937396983</v>
      </c>
      <c r="G10" s="10">
        <v>66.18777316434904</v>
      </c>
      <c r="H10" s="10">
        <v>63.83790800983281</v>
      </c>
      <c r="I10" s="10">
        <v>56.02543996352952</v>
      </c>
      <c r="J10" s="10">
        <v>67.49710023119417</v>
      </c>
      <c r="K10" s="10">
        <v>61.91867440663948</v>
      </c>
      <c r="L10" s="10">
        <v>64.89598897674254</v>
      </c>
      <c r="M10" s="10">
        <v>60.75027154266645</v>
      </c>
      <c r="N10" s="8"/>
      <c r="O10" s="8"/>
      <c r="P10" s="8"/>
      <c r="Q10" s="8"/>
    </row>
    <row r="11" spans="1:17" ht="12.75">
      <c r="A11" s="9" t="s">
        <v>19</v>
      </c>
      <c r="B11" s="10">
        <v>13.068454825214218</v>
      </c>
      <c r="C11" s="10">
        <v>14.554733407759574</v>
      </c>
      <c r="D11" s="10">
        <v>15.409829508138278</v>
      </c>
      <c r="E11" s="10">
        <v>12.477600347507419</v>
      </c>
      <c r="F11" s="10">
        <v>12.333713105299275</v>
      </c>
      <c r="G11" s="10">
        <v>13.598520797055972</v>
      </c>
      <c r="H11" s="10">
        <v>15.631248038899837</v>
      </c>
      <c r="I11" s="10">
        <v>10.713506477377873</v>
      </c>
      <c r="J11" s="10">
        <v>15.377930296431169</v>
      </c>
      <c r="K11" s="10">
        <v>15.665102779156225</v>
      </c>
      <c r="L11" s="10">
        <v>26.226534626047115</v>
      </c>
      <c r="M11" s="10">
        <v>12.482067053538385</v>
      </c>
      <c r="N11" s="8"/>
      <c r="O11" s="8"/>
      <c r="P11" s="8"/>
      <c r="Q11" s="8"/>
    </row>
    <row r="12" spans="1:17" ht="12.75">
      <c r="A12" s="9" t="s">
        <v>20</v>
      </c>
      <c r="B12" s="10">
        <v>7.213872781584085</v>
      </c>
      <c r="C12" s="10">
        <v>7.177083107866669</v>
      </c>
      <c r="D12" s="10">
        <v>6.273835703658206</v>
      </c>
      <c r="E12" s="10">
        <v>7.51355687526154</v>
      </c>
      <c r="F12" s="10">
        <v>8.75490252346706</v>
      </c>
      <c r="G12" s="10">
        <v>5.312361039615656</v>
      </c>
      <c r="H12" s="10">
        <v>11.030541982576123</v>
      </c>
      <c r="I12" s="10">
        <v>4.878948037811914</v>
      </c>
      <c r="J12" s="10">
        <v>6.27969350840642</v>
      </c>
      <c r="K12" s="10">
        <v>8.166814862680544</v>
      </c>
      <c r="L12" s="10">
        <v>6.360119040250861</v>
      </c>
      <c r="M12" s="10">
        <v>0.6709163895554804</v>
      </c>
      <c r="N12" s="8"/>
      <c r="O12" s="8"/>
      <c r="P12" s="8"/>
      <c r="Q12" s="8"/>
    </row>
    <row r="13" spans="1:17" ht="12.75">
      <c r="A13" s="9" t="s">
        <v>21</v>
      </c>
      <c r="B13" s="10">
        <v>42.91641742945139</v>
      </c>
      <c r="C13" s="10">
        <v>41.53740548917085</v>
      </c>
      <c r="D13" s="10">
        <v>43.23794353332911</v>
      </c>
      <c r="E13" s="10">
        <v>44.44477834483619</v>
      </c>
      <c r="F13" s="10">
        <v>42.2186337452035</v>
      </c>
      <c r="G13" s="10">
        <v>47.276891327677404</v>
      </c>
      <c r="H13" s="10">
        <v>37.17611798835685</v>
      </c>
      <c r="I13" s="10">
        <v>40.432985448339736</v>
      </c>
      <c r="J13" s="10">
        <v>45.839476426356576</v>
      </c>
      <c r="K13" s="10">
        <v>38.086756764802715</v>
      </c>
      <c r="L13" s="10">
        <v>32.30933531044457</v>
      </c>
      <c r="M13" s="10">
        <v>47.59728809957259</v>
      </c>
      <c r="N13" s="8"/>
      <c r="O13" s="8"/>
      <c r="P13" s="8"/>
      <c r="Q13" s="8"/>
    </row>
    <row r="14" spans="1:17" ht="12.75">
      <c r="A14" s="9" t="s">
        <v>22</v>
      </c>
      <c r="B14" s="10">
        <v>29.971751933160906</v>
      </c>
      <c r="C14" s="10">
        <v>21.945410407980283</v>
      </c>
      <c r="D14" s="10">
        <v>25.372644880184765</v>
      </c>
      <c r="E14" s="10">
        <v>30.530541096882313</v>
      </c>
      <c r="F14" s="10">
        <v>30.23279087358001</v>
      </c>
      <c r="G14" s="10">
        <v>28.32861015589848</v>
      </c>
      <c r="H14" s="10">
        <v>7.735113394388341</v>
      </c>
      <c r="I14" s="10">
        <v>25.912876309367338</v>
      </c>
      <c r="J14" s="10">
        <v>31.60644056191238</v>
      </c>
      <c r="K14" s="10">
        <v>19.97338576514926</v>
      </c>
      <c r="L14" s="10">
        <v>14.186488419497048</v>
      </c>
      <c r="M14" s="10">
        <v>63.309402255196055</v>
      </c>
      <c r="N14" s="8"/>
      <c r="O14" s="8"/>
      <c r="P14" s="8"/>
      <c r="Q14" s="8"/>
    </row>
    <row r="15" spans="1:17" ht="12.75">
      <c r="A15" s="9" t="s">
        <v>23</v>
      </c>
      <c r="B15" s="10">
        <v>13.713314058822789</v>
      </c>
      <c r="C15" s="10">
        <v>14.389924730603228</v>
      </c>
      <c r="D15" s="10">
        <v>17.11195982191486</v>
      </c>
      <c r="E15" s="10">
        <v>12.80720584480852</v>
      </c>
      <c r="F15" s="10">
        <v>14.966646939346647</v>
      </c>
      <c r="G15" s="10">
        <v>11.457748836805976</v>
      </c>
      <c r="H15" s="10">
        <v>17.44119645758517</v>
      </c>
      <c r="I15" s="10">
        <v>18.509245726097664</v>
      </c>
      <c r="J15" s="10">
        <v>10.536536889670648</v>
      </c>
      <c r="K15" s="10">
        <v>17.986063695435856</v>
      </c>
      <c r="L15" s="10">
        <v>16.95476003088611</v>
      </c>
      <c r="M15" s="10">
        <v>1.3089245291087426</v>
      </c>
      <c r="N15" s="8"/>
      <c r="O15" s="8"/>
      <c r="P15" s="8"/>
      <c r="Q15" s="8"/>
    </row>
    <row r="16" spans="1:17" ht="12.75">
      <c r="A16" s="9" t="s">
        <v>24</v>
      </c>
      <c r="B16" s="10">
        <v>56.31493400801636</v>
      </c>
      <c r="C16" s="10">
        <v>63.6646648614165</v>
      </c>
      <c r="D16" s="10">
        <v>57.51539529790038</v>
      </c>
      <c r="E16" s="10">
        <v>56.66225305830914</v>
      </c>
      <c r="F16" s="10">
        <v>54.80056218707335</v>
      </c>
      <c r="G16" s="10">
        <v>60.213641007295514</v>
      </c>
      <c r="H16" s="10">
        <v>74.82369014802647</v>
      </c>
      <c r="I16" s="10">
        <v>55.57787796453502</v>
      </c>
      <c r="J16" s="10">
        <v>57.85702254841697</v>
      </c>
      <c r="K16" s="10">
        <v>62.040550539414895</v>
      </c>
      <c r="L16" s="10">
        <v>68.85875154961684</v>
      </c>
      <c r="M16" s="10">
        <v>35.38167321569519</v>
      </c>
      <c r="N16" s="8"/>
      <c r="O16" s="8"/>
      <c r="P16" s="8"/>
      <c r="Q16" s="8"/>
    </row>
    <row r="17" spans="1:17" ht="12.75">
      <c r="A17" s="9" t="s">
        <v>25</v>
      </c>
      <c r="B17" s="10">
        <v>6.883811028233337</v>
      </c>
      <c r="C17" s="10">
        <v>-0.39544285661940864</v>
      </c>
      <c r="D17" s="10">
        <v>7.406213447225217</v>
      </c>
      <c r="E17" s="10">
        <v>7.773682509295998</v>
      </c>
      <c r="F17" s="10">
        <v>8.50668718689648</v>
      </c>
      <c r="G17" s="10">
        <v>5.974132157053523</v>
      </c>
      <c r="H17" s="10">
        <v>-10.985782138193661</v>
      </c>
      <c r="I17" s="10">
        <v>0.4475619989945058</v>
      </c>
      <c r="J17" s="10">
        <v>9.640077682777196</v>
      </c>
      <c r="K17" s="10">
        <v>-0.12187613277540661</v>
      </c>
      <c r="L17" s="10">
        <v>-3.962762572874307</v>
      </c>
      <c r="M17" s="10">
        <v>25.36859832697126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70.02824806683914</v>
      </c>
      <c r="C20" s="10">
        <v>78.05458959201972</v>
      </c>
      <c r="D20" s="10">
        <v>74.62735511981523</v>
      </c>
      <c r="E20" s="10">
        <v>69.46945890311767</v>
      </c>
      <c r="F20" s="10">
        <v>69.76720912642</v>
      </c>
      <c r="G20" s="10">
        <v>71.67138984410148</v>
      </c>
      <c r="H20" s="10">
        <v>92.26488660561165</v>
      </c>
      <c r="I20" s="10">
        <v>74.08712369063267</v>
      </c>
      <c r="J20" s="10">
        <v>68.39355943808762</v>
      </c>
      <c r="K20" s="10">
        <v>80.02661423485074</v>
      </c>
      <c r="L20" s="10">
        <v>85.81351158050296</v>
      </c>
      <c r="M20" s="10">
        <v>36.69059774480393</v>
      </c>
      <c r="N20" s="8"/>
      <c r="O20" s="8"/>
      <c r="P20" s="8"/>
      <c r="Q20" s="8"/>
    </row>
    <row r="21" spans="1:17" ht="12.75">
      <c r="A21" s="9" t="s">
        <v>28</v>
      </c>
      <c r="B21" s="10">
        <v>89.01775540374334</v>
      </c>
      <c r="C21" s="10">
        <v>76.51730941029516</v>
      </c>
      <c r="D21" s="10">
        <v>86.08439354461805</v>
      </c>
      <c r="E21" s="10">
        <v>91.69832192629056</v>
      </c>
      <c r="F21" s="10">
        <v>93.016447704791</v>
      </c>
      <c r="G21" s="10">
        <v>87.33777178649822</v>
      </c>
      <c r="H21" s="10">
        <v>64.42700149586842</v>
      </c>
      <c r="I21" s="10">
        <v>81.52872176060015</v>
      </c>
      <c r="J21" s="10">
        <v>90.08270325550832</v>
      </c>
      <c r="K21" s="10">
        <v>74.55377366146674</v>
      </c>
      <c r="L21" s="10">
        <v>56.15764660332503</v>
      </c>
      <c r="M21" s="10">
        <v>136.42148632958506</v>
      </c>
      <c r="N21" s="8"/>
      <c r="O21" s="8"/>
      <c r="P21" s="8"/>
      <c r="Q21" s="8"/>
    </row>
    <row r="22" spans="1:17" ht="12.75">
      <c r="A22" s="9" t="s">
        <v>29</v>
      </c>
      <c r="B22" s="10">
        <v>28.84087836589902</v>
      </c>
      <c r="C22" s="10">
        <v>30.782173809509356</v>
      </c>
      <c r="D22" s="10">
        <v>24.174533518911595</v>
      </c>
      <c r="E22" s="10">
        <v>23.304743685127413</v>
      </c>
      <c r="F22" s="10">
        <v>29.820159763486103</v>
      </c>
      <c r="G22" s="10">
        <v>36.62964633217543</v>
      </c>
      <c r="H22" s="10">
        <v>100.19522518938233</v>
      </c>
      <c r="I22" s="10">
        <v>55.41765794590413</v>
      </c>
      <c r="J22" s="10">
        <v>36.81721501636053</v>
      </c>
      <c r="K22" s="10">
        <v>34.726531291858755</v>
      </c>
      <c r="L22" s="10">
        <v>-8.83731481258839</v>
      </c>
      <c r="M22" s="10">
        <v>22.212762713545697</v>
      </c>
      <c r="N22" s="8"/>
      <c r="O22" s="8"/>
      <c r="P22" s="8"/>
      <c r="Q22" s="8"/>
    </row>
    <row r="23" spans="1:17" ht="12.75">
      <c r="A23" s="9" t="s">
        <v>30</v>
      </c>
      <c r="B23" s="10">
        <v>127.75221634423339</v>
      </c>
      <c r="C23" s="10">
        <v>120.26286275465723</v>
      </c>
      <c r="D23" s="10">
        <v>127.08846301440953</v>
      </c>
      <c r="E23" s="10">
        <v>118.83025761124841</v>
      </c>
      <c r="F23" s="10">
        <v>139.87332954788678</v>
      </c>
      <c r="G23" s="10">
        <v>113.63930773684181</v>
      </c>
      <c r="H23" s="10">
        <v>131.72476329417776</v>
      </c>
      <c r="I23" s="10">
        <v>128.02070474887253</v>
      </c>
      <c r="J23" s="10">
        <v>157.15484798978125</v>
      </c>
      <c r="K23" s="10">
        <v>144.13504300050306</v>
      </c>
      <c r="L23" s="10">
        <v>142.11467405296224</v>
      </c>
      <c r="M23" s="10">
        <v>100.09705431711107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24.31587069832323</v>
      </c>
      <c r="C9" s="10">
        <v>25.16258242643545</v>
      </c>
      <c r="D9" s="10">
        <v>27.84026334621808</v>
      </c>
      <c r="E9" s="10">
        <v>21.022226116040084</v>
      </c>
      <c r="F9" s="10">
        <v>26.184982496909033</v>
      </c>
      <c r="G9" s="10">
        <v>23.570143813917717</v>
      </c>
      <c r="H9" s="10">
        <v>40.55787924812184</v>
      </c>
      <c r="I9" s="10">
        <v>24.659214433634794</v>
      </c>
      <c r="J9" s="10">
        <v>37.836898525499095</v>
      </c>
      <c r="K9" s="10">
        <v>34.58458953135353</v>
      </c>
      <c r="L9" s="10">
        <v>24.975280858991077</v>
      </c>
      <c r="M9" s="10">
        <v>34.01222121915422</v>
      </c>
      <c r="N9" s="8"/>
      <c r="O9" s="8"/>
      <c r="P9" s="8"/>
      <c r="Q9" s="8"/>
    </row>
    <row r="10" spans="1:17" ht="12.75">
      <c r="A10" s="9" t="s">
        <v>18</v>
      </c>
      <c r="B10" s="10">
        <v>75.68412930167676</v>
      </c>
      <c r="C10" s="10">
        <v>74.83741757356454</v>
      </c>
      <c r="D10" s="10">
        <v>72.15973665378196</v>
      </c>
      <c r="E10" s="10">
        <v>78.97777388395991</v>
      </c>
      <c r="F10" s="10">
        <v>73.81501750309097</v>
      </c>
      <c r="G10" s="10">
        <v>76.42985618608228</v>
      </c>
      <c r="H10" s="10">
        <v>59.44212075187818</v>
      </c>
      <c r="I10" s="10">
        <v>75.34078556636521</v>
      </c>
      <c r="J10" s="10">
        <v>62.163101474500905</v>
      </c>
      <c r="K10" s="10">
        <v>65.41541046864651</v>
      </c>
      <c r="L10" s="10">
        <v>75.02471914100892</v>
      </c>
      <c r="M10" s="10">
        <v>65.9877787808458</v>
      </c>
      <c r="N10" s="8"/>
      <c r="O10" s="8"/>
      <c r="P10" s="8"/>
      <c r="Q10" s="8"/>
    </row>
    <row r="11" spans="1:17" ht="12.75">
      <c r="A11" s="9" t="s">
        <v>19</v>
      </c>
      <c r="B11" s="10">
        <v>19.712074179248237</v>
      </c>
      <c r="C11" s="10">
        <v>20.898694548462178</v>
      </c>
      <c r="D11" s="10">
        <v>10.284244570507198</v>
      </c>
      <c r="E11" s="10">
        <v>21.54079059921746</v>
      </c>
      <c r="F11" s="10">
        <v>17.644058152693727</v>
      </c>
      <c r="G11" s="10">
        <v>14.273392675503008</v>
      </c>
      <c r="H11" s="10">
        <v>7.114117645520719</v>
      </c>
      <c r="I11" s="10">
        <v>11.99326955115184</v>
      </c>
      <c r="J11" s="10">
        <v>16.823670934206145</v>
      </c>
      <c r="K11" s="10">
        <v>21.71086395828814</v>
      </c>
      <c r="L11" s="10">
        <v>6.726823355576246</v>
      </c>
      <c r="M11" s="10">
        <v>2.4043822738920264</v>
      </c>
      <c r="N11" s="8"/>
      <c r="O11" s="8"/>
      <c r="P11" s="8"/>
      <c r="Q11" s="8"/>
    </row>
    <row r="12" spans="1:17" ht="12.75">
      <c r="A12" s="9" t="s">
        <v>20</v>
      </c>
      <c r="B12" s="10">
        <v>4.924442926602848</v>
      </c>
      <c r="C12" s="10">
        <v>4.008951434715234</v>
      </c>
      <c r="D12" s="10">
        <v>6.748637560801274</v>
      </c>
      <c r="E12" s="10">
        <v>4.627612297338742</v>
      </c>
      <c r="F12" s="10">
        <v>5.978707845709358</v>
      </c>
      <c r="G12" s="10">
        <v>7.338910003864821</v>
      </c>
      <c r="H12" s="10">
        <v>8.070069309331508</v>
      </c>
      <c r="I12" s="10">
        <v>12.549198593682858</v>
      </c>
      <c r="J12" s="10">
        <v>4.379830127985229</v>
      </c>
      <c r="K12" s="10">
        <v>9.078760094307393</v>
      </c>
      <c r="L12" s="10">
        <v>24.3474109796619</v>
      </c>
      <c r="M12" s="10">
        <v>12.971046693764924</v>
      </c>
      <c r="N12" s="8"/>
      <c r="O12" s="8"/>
      <c r="P12" s="8"/>
      <c r="Q12" s="8"/>
    </row>
    <row r="13" spans="1:17" ht="12.75">
      <c r="A13" s="9" t="s">
        <v>21</v>
      </c>
      <c r="B13" s="10">
        <v>51.04761219582568</v>
      </c>
      <c r="C13" s="10">
        <v>49.92977159038712</v>
      </c>
      <c r="D13" s="10">
        <v>55.12685452247349</v>
      </c>
      <c r="E13" s="10">
        <v>52.80937098740372</v>
      </c>
      <c r="F13" s="10">
        <v>50.19225150468789</v>
      </c>
      <c r="G13" s="10">
        <v>54.817553506714454</v>
      </c>
      <c r="H13" s="10">
        <v>44.25793379702594</v>
      </c>
      <c r="I13" s="10">
        <v>50.798317421530506</v>
      </c>
      <c r="J13" s="10">
        <v>40.95960041230954</v>
      </c>
      <c r="K13" s="10">
        <v>34.62578641605097</v>
      </c>
      <c r="L13" s="10">
        <v>43.950484805770785</v>
      </c>
      <c r="M13" s="10">
        <v>50.612349813188864</v>
      </c>
      <c r="N13" s="8"/>
      <c r="O13" s="8"/>
      <c r="P13" s="8"/>
      <c r="Q13" s="8"/>
    </row>
    <row r="14" spans="1:17" ht="12.75">
      <c r="A14" s="9" t="s">
        <v>22</v>
      </c>
      <c r="B14" s="10">
        <v>30.477202481725342</v>
      </c>
      <c r="C14" s="10">
        <v>27.19345605474443</v>
      </c>
      <c r="D14" s="10">
        <v>34.985103684725836</v>
      </c>
      <c r="E14" s="10">
        <v>30.216900581412386</v>
      </c>
      <c r="F14" s="10">
        <v>34.62419675793577</v>
      </c>
      <c r="G14" s="10">
        <v>40.48089044396417</v>
      </c>
      <c r="H14" s="10">
        <v>34.36541608196235</v>
      </c>
      <c r="I14" s="10">
        <v>30.901169435696563</v>
      </c>
      <c r="J14" s="10">
        <v>28.326364241568513</v>
      </c>
      <c r="K14" s="10">
        <v>33.354554607481724</v>
      </c>
      <c r="L14" s="10">
        <v>26.142053896232113</v>
      </c>
      <c r="M14" s="10">
        <v>51.162908015578154</v>
      </c>
      <c r="N14" s="8"/>
      <c r="O14" s="8"/>
      <c r="P14" s="8"/>
      <c r="Q14" s="8"/>
    </row>
    <row r="15" spans="1:17" ht="12.75">
      <c r="A15" s="9" t="s">
        <v>23</v>
      </c>
      <c r="B15" s="10">
        <v>9.394436713213326</v>
      </c>
      <c r="C15" s="10">
        <v>7.9045389188368755</v>
      </c>
      <c r="D15" s="10">
        <v>6.046118943219011</v>
      </c>
      <c r="E15" s="10">
        <v>12.39428634953927</v>
      </c>
      <c r="F15" s="10">
        <v>8.355823493585982</v>
      </c>
      <c r="G15" s="10">
        <v>2.838617811169696</v>
      </c>
      <c r="H15" s="10">
        <v>9.014460830136448</v>
      </c>
      <c r="I15" s="10">
        <v>12.221639558843583</v>
      </c>
      <c r="J15" s="10">
        <v>16.10373056999825</v>
      </c>
      <c r="K15" s="10">
        <v>15.130479172842845</v>
      </c>
      <c r="L15" s="10">
        <v>3.2232132886552267</v>
      </c>
      <c r="M15" s="10">
        <v>7.939958592964165</v>
      </c>
      <c r="N15" s="8"/>
      <c r="O15" s="8"/>
      <c r="P15" s="8"/>
      <c r="Q15" s="8"/>
    </row>
    <row r="16" spans="1:17" ht="12.75">
      <c r="A16" s="9" t="s">
        <v>24</v>
      </c>
      <c r="B16" s="10">
        <v>60.128360805061334</v>
      </c>
      <c r="C16" s="10">
        <v>64.90200502641868</v>
      </c>
      <c r="D16" s="10">
        <v>58.96877737205519</v>
      </c>
      <c r="E16" s="10">
        <v>57.38881306904832</v>
      </c>
      <c r="F16" s="10">
        <v>57.01997974847826</v>
      </c>
      <c r="G16" s="10">
        <v>56.68049174486613</v>
      </c>
      <c r="H16" s="10">
        <v>56.620123087901206</v>
      </c>
      <c r="I16" s="10">
        <v>56.877191005459856</v>
      </c>
      <c r="J16" s="10">
        <v>55.569905188433246</v>
      </c>
      <c r="K16" s="10">
        <v>51.514966219675465</v>
      </c>
      <c r="L16" s="10">
        <v>70.63473281511267</v>
      </c>
      <c r="M16" s="10">
        <v>40.89713339145771</v>
      </c>
      <c r="N16" s="8"/>
      <c r="O16" s="8"/>
      <c r="P16" s="8"/>
      <c r="Q16" s="8"/>
    </row>
    <row r="17" spans="1:17" ht="12.75">
      <c r="A17" s="9" t="s">
        <v>25</v>
      </c>
      <c r="B17" s="10">
        <v>15.555768496615432</v>
      </c>
      <c r="C17" s="10">
        <v>9.935412547145859</v>
      </c>
      <c r="D17" s="10">
        <v>13.19095928172677</v>
      </c>
      <c r="E17" s="10">
        <v>21.58896081491159</v>
      </c>
      <c r="F17" s="10">
        <v>16.79503775461272</v>
      </c>
      <c r="G17" s="10">
        <v>19.749364441216148</v>
      </c>
      <c r="H17" s="10">
        <v>2.821997663976965</v>
      </c>
      <c r="I17" s="10">
        <v>18.463594560905342</v>
      </c>
      <c r="J17" s="10">
        <v>6.593196286067659</v>
      </c>
      <c r="K17" s="10">
        <v>13.900444248971052</v>
      </c>
      <c r="L17" s="10">
        <v>4.389986325896254</v>
      </c>
      <c r="M17" s="10">
        <v>25.090645389388094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69.52279751827466</v>
      </c>
      <c r="C20" s="10">
        <v>72.80654394525556</v>
      </c>
      <c r="D20" s="10">
        <v>65.0148963152742</v>
      </c>
      <c r="E20" s="10">
        <v>69.7830994185876</v>
      </c>
      <c r="F20" s="10">
        <v>65.37580324206424</v>
      </c>
      <c r="G20" s="10">
        <v>59.51910955603582</v>
      </c>
      <c r="H20" s="10">
        <v>65.63458391803766</v>
      </c>
      <c r="I20" s="10">
        <v>69.09883056430346</v>
      </c>
      <c r="J20" s="10">
        <v>71.6736357584315</v>
      </c>
      <c r="K20" s="10">
        <v>66.64544539251831</v>
      </c>
      <c r="L20" s="10">
        <v>73.8579461037679</v>
      </c>
      <c r="M20" s="10">
        <v>48.83709198442187</v>
      </c>
      <c r="N20" s="8"/>
      <c r="O20" s="8"/>
      <c r="P20" s="8"/>
      <c r="Q20" s="8"/>
    </row>
    <row r="21" spans="1:17" ht="12.75">
      <c r="A21" s="9" t="s">
        <v>28</v>
      </c>
      <c r="B21" s="10">
        <v>93.08761185739336</v>
      </c>
      <c r="C21" s="10">
        <v>83.1079455914287</v>
      </c>
      <c r="D21" s="10">
        <v>104.92924364512437</v>
      </c>
      <c r="E21" s="10">
        <v>100.08393659516214</v>
      </c>
      <c r="F21" s="10">
        <v>98.51101245243136</v>
      </c>
      <c r="G21" s="10">
        <v>109.6611225434704</v>
      </c>
      <c r="H21" s="10">
        <v>92.41944427623311</v>
      </c>
      <c r="I21" s="10">
        <v>111.37595738357118</v>
      </c>
      <c r="J21" s="10">
        <v>81.58990084030606</v>
      </c>
      <c r="K21" s="10">
        <v>84.83854250042387</v>
      </c>
      <c r="L21" s="10">
        <v>96.69166012732477</v>
      </c>
      <c r="M21" s="10">
        <v>155.4715238800444</v>
      </c>
      <c r="N21" s="8"/>
      <c r="O21" s="8"/>
      <c r="P21" s="8"/>
      <c r="Q21" s="8"/>
    </row>
    <row r="22" spans="1:17" ht="12.75">
      <c r="A22" s="9" t="s">
        <v>29</v>
      </c>
      <c r="B22" s="10">
        <v>25.948192484572285</v>
      </c>
      <c r="C22" s="10">
        <v>32.40864535976323</v>
      </c>
      <c r="D22" s="10">
        <v>28.805933935885598</v>
      </c>
      <c r="E22" s="10">
        <v>20.968382835302727</v>
      </c>
      <c r="F22" s="10">
        <v>23.257878038372183</v>
      </c>
      <c r="G22" s="10">
        <v>16.041080106901475</v>
      </c>
      <c r="H22" s="10">
        <v>32.024263859853086</v>
      </c>
      <c r="I22" s="10">
        <v>39.43138040247721</v>
      </c>
      <c r="J22" s="10">
        <v>48.70621179512874</v>
      </c>
      <c r="K22" s="10">
        <v>19.12256043834311</v>
      </c>
      <c r="L22" s="10">
        <v>27.385601593253533</v>
      </c>
      <c r="M22" s="10">
        <v>28.078038998794597</v>
      </c>
      <c r="N22" s="8"/>
      <c r="O22" s="8"/>
      <c r="P22" s="8"/>
      <c r="Q22" s="8"/>
    </row>
    <row r="23" spans="1:17" ht="12.75">
      <c r="A23" s="9" t="s">
        <v>30</v>
      </c>
      <c r="B23" s="10">
        <v>124.16239433114866</v>
      </c>
      <c r="C23" s="10">
        <v>115.92773730052693</v>
      </c>
      <c r="D23" s="10">
        <v>125.89215282572282</v>
      </c>
      <c r="E23" s="10">
        <v>130.8404422445631</v>
      </c>
      <c r="F23" s="10">
        <v>129.1561109666266</v>
      </c>
      <c r="G23" s="10">
        <v>98.2364696845828</v>
      </c>
      <c r="H23" s="10">
        <v>58.63716616610313</v>
      </c>
      <c r="I23" s="10">
        <v>133.01475608417766</v>
      </c>
      <c r="J23" s="10">
        <v>160.8692319800659</v>
      </c>
      <c r="K23" s="10">
        <v>135.19616631940247</v>
      </c>
      <c r="L23" s="10">
        <v>175.24040612605762</v>
      </c>
      <c r="M23" s="10">
        <v>115.03496798043429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25.824388761705396</v>
      </c>
      <c r="C9" s="10">
        <v>23.58899817563565</v>
      </c>
      <c r="D9" s="10">
        <v>30.450032432433062</v>
      </c>
      <c r="E9" s="10">
        <v>31.716776870827</v>
      </c>
      <c r="F9" s="10">
        <v>22.164646375236487</v>
      </c>
      <c r="G9" s="10">
        <v>13.635534574642294</v>
      </c>
      <c r="H9" s="10">
        <v>25.033061804672883</v>
      </c>
      <c r="I9" s="10">
        <v>55.402950761073996</v>
      </c>
      <c r="J9" s="10">
        <v>26.88237612330972</v>
      </c>
      <c r="K9" s="10">
        <v>39.34690200742657</v>
      </c>
      <c r="L9" s="10">
        <v>42.201967965382515</v>
      </c>
      <c r="M9" s="10">
        <v>27.71575982871762</v>
      </c>
      <c r="N9" s="8"/>
      <c r="O9" s="8"/>
      <c r="P9" s="8"/>
      <c r="Q9" s="8"/>
    </row>
    <row r="10" spans="1:17" ht="12.75">
      <c r="A10" s="9" t="s">
        <v>18</v>
      </c>
      <c r="B10" s="10">
        <v>74.1756112382946</v>
      </c>
      <c r="C10" s="10">
        <v>76.41100182436435</v>
      </c>
      <c r="D10" s="10">
        <v>69.54996756756691</v>
      </c>
      <c r="E10" s="10">
        <v>68.283223129173</v>
      </c>
      <c r="F10" s="10">
        <v>77.83535362476353</v>
      </c>
      <c r="G10" s="10">
        <v>86.3644654253577</v>
      </c>
      <c r="H10" s="10">
        <v>74.96693819532712</v>
      </c>
      <c r="I10" s="10">
        <v>44.59704923892598</v>
      </c>
      <c r="J10" s="10">
        <v>73.11762387669029</v>
      </c>
      <c r="K10" s="10">
        <v>60.653097992573436</v>
      </c>
      <c r="L10" s="10">
        <v>57.798032034617485</v>
      </c>
      <c r="M10" s="10">
        <v>72.28424017128239</v>
      </c>
      <c r="N10" s="8"/>
      <c r="O10" s="8"/>
      <c r="P10" s="8"/>
      <c r="Q10" s="8"/>
    </row>
    <row r="11" spans="1:17" ht="12.75">
      <c r="A11" s="9" t="s">
        <v>19</v>
      </c>
      <c r="B11" s="10">
        <v>14.612489956594837</v>
      </c>
      <c r="C11" s="10">
        <v>16.732838475431823</v>
      </c>
      <c r="D11" s="10">
        <v>11.774247590476087</v>
      </c>
      <c r="E11" s="10">
        <v>10.687068537125151</v>
      </c>
      <c r="F11" s="10">
        <v>17.114021253023072</v>
      </c>
      <c r="G11" s="10">
        <v>7.959086202895708</v>
      </c>
      <c r="H11" s="10">
        <v>24.69280534228271</v>
      </c>
      <c r="I11" s="10">
        <v>16.430666333591564</v>
      </c>
      <c r="J11" s="10">
        <v>13.975684083270357</v>
      </c>
      <c r="K11" s="10">
        <v>14.880635131458831</v>
      </c>
      <c r="L11" s="10">
        <v>14.400068996115985</v>
      </c>
      <c r="M11" s="10">
        <v>10.24639983683099</v>
      </c>
      <c r="N11" s="8"/>
      <c r="O11" s="8"/>
      <c r="P11" s="8"/>
      <c r="Q11" s="8"/>
    </row>
    <row r="12" spans="1:17" ht="12.75">
      <c r="A12" s="9" t="s">
        <v>20</v>
      </c>
      <c r="B12" s="10">
        <v>5.321968139838091</v>
      </c>
      <c r="C12" s="10">
        <v>5.177729302176645</v>
      </c>
      <c r="D12" s="10">
        <v>4.690362762783449</v>
      </c>
      <c r="E12" s="10">
        <v>3.081806618348162</v>
      </c>
      <c r="F12" s="10">
        <v>3.4487137488800332</v>
      </c>
      <c r="G12" s="10">
        <v>24.86168561336354</v>
      </c>
      <c r="H12" s="10">
        <v>9.768613679226394</v>
      </c>
      <c r="I12" s="10">
        <v>2.1042258300138568</v>
      </c>
      <c r="J12" s="10">
        <v>8.592504271348322</v>
      </c>
      <c r="K12" s="10">
        <v>3.936904321719309</v>
      </c>
      <c r="L12" s="10">
        <v>13.211029922096737</v>
      </c>
      <c r="M12" s="10">
        <v>14.870094984003664</v>
      </c>
      <c r="N12" s="8"/>
      <c r="O12" s="8"/>
      <c r="P12" s="8"/>
      <c r="Q12" s="8"/>
    </row>
    <row r="13" spans="1:17" ht="12.75">
      <c r="A13" s="9" t="s">
        <v>21</v>
      </c>
      <c r="B13" s="10">
        <v>54.24115314186165</v>
      </c>
      <c r="C13" s="10">
        <v>54.50043404675588</v>
      </c>
      <c r="D13" s="10">
        <v>53.08535721430737</v>
      </c>
      <c r="E13" s="10">
        <v>54.514347973699685</v>
      </c>
      <c r="F13" s="10">
        <v>57.27261862286041</v>
      </c>
      <c r="G13" s="10">
        <v>53.543693609098455</v>
      </c>
      <c r="H13" s="10">
        <v>40.50551917381801</v>
      </c>
      <c r="I13" s="10">
        <v>26.06215707532057</v>
      </c>
      <c r="J13" s="10">
        <v>50.54943552207162</v>
      </c>
      <c r="K13" s="10">
        <v>41.835558539395294</v>
      </c>
      <c r="L13" s="10">
        <v>30.186933116404763</v>
      </c>
      <c r="M13" s="10">
        <v>47.16774535044774</v>
      </c>
      <c r="N13" s="8"/>
      <c r="O13" s="8"/>
      <c r="P13" s="8"/>
      <c r="Q13" s="8"/>
    </row>
    <row r="14" spans="1:17" ht="12.75">
      <c r="A14" s="9" t="s">
        <v>22</v>
      </c>
      <c r="B14" s="10">
        <v>30.721384894588976</v>
      </c>
      <c r="C14" s="10">
        <v>26.451287655896905</v>
      </c>
      <c r="D14" s="10">
        <v>45.18739248253476</v>
      </c>
      <c r="E14" s="10">
        <v>27.499406131518413</v>
      </c>
      <c r="F14" s="10">
        <v>26.866883699025774</v>
      </c>
      <c r="G14" s="10">
        <v>43.05172199515416</v>
      </c>
      <c r="H14" s="10">
        <v>4.70530505693151</v>
      </c>
      <c r="I14" s="10">
        <v>35.56442510768344</v>
      </c>
      <c r="J14" s="10">
        <v>24.095669106367918</v>
      </c>
      <c r="K14" s="10">
        <v>14.2233200634449</v>
      </c>
      <c r="L14" s="10">
        <v>12.424928073004992</v>
      </c>
      <c r="M14" s="10">
        <v>16.17120901495793</v>
      </c>
      <c r="N14" s="8"/>
      <c r="O14" s="8"/>
      <c r="P14" s="8"/>
      <c r="Q14" s="8"/>
    </row>
    <row r="15" spans="1:17" ht="12.75">
      <c r="A15" s="9" t="s">
        <v>23</v>
      </c>
      <c r="B15" s="10">
        <v>7.793382775611099</v>
      </c>
      <c r="C15" s="10">
        <v>8.19849678728937</v>
      </c>
      <c r="D15" s="10">
        <v>4.974293968396838</v>
      </c>
      <c r="E15" s="10">
        <v>7.253089754276523</v>
      </c>
      <c r="F15" s="10">
        <v>10.579287893111536</v>
      </c>
      <c r="G15" s="10">
        <v>4.338228841809158</v>
      </c>
      <c r="H15" s="10">
        <v>5.053510368976215</v>
      </c>
      <c r="I15" s="10">
        <v>2.836106076290087</v>
      </c>
      <c r="J15" s="10">
        <v>8.812486415276075</v>
      </c>
      <c r="K15" s="10">
        <v>15.250865123251147</v>
      </c>
      <c r="L15" s="10">
        <v>17.9044435684867</v>
      </c>
      <c r="M15" s="10">
        <v>13.851494903017022</v>
      </c>
      <c r="N15" s="8"/>
      <c r="O15" s="8"/>
      <c r="P15" s="8"/>
      <c r="Q15" s="8"/>
    </row>
    <row r="16" spans="1:17" ht="12.75">
      <c r="A16" s="9" t="s">
        <v>24</v>
      </c>
      <c r="B16" s="10">
        <v>61.485232329799935</v>
      </c>
      <c r="C16" s="10">
        <v>65.35021555681372</v>
      </c>
      <c r="D16" s="10">
        <v>49.83831354906839</v>
      </c>
      <c r="E16" s="10">
        <v>65.24750411420506</v>
      </c>
      <c r="F16" s="10">
        <v>62.553828407862675</v>
      </c>
      <c r="G16" s="10">
        <v>52.610049163036685</v>
      </c>
      <c r="H16" s="10">
        <v>90.24118457409229</v>
      </c>
      <c r="I16" s="10">
        <v>61.59946881602646</v>
      </c>
      <c r="J16" s="10">
        <v>67.09184447835601</v>
      </c>
      <c r="K16" s="10">
        <v>70.52581481330398</v>
      </c>
      <c r="L16" s="10">
        <v>69.67062835850831</v>
      </c>
      <c r="M16" s="10">
        <v>69.97729608202506</v>
      </c>
      <c r="N16" s="8"/>
      <c r="O16" s="8"/>
      <c r="P16" s="8"/>
      <c r="Q16" s="8"/>
    </row>
    <row r="17" spans="1:17" ht="12.75">
      <c r="A17" s="9" t="s">
        <v>25</v>
      </c>
      <c r="B17" s="10">
        <v>12.69037890849466</v>
      </c>
      <c r="C17" s="10">
        <v>11.060786267550634</v>
      </c>
      <c r="D17" s="10">
        <v>19.711654018498525</v>
      </c>
      <c r="E17" s="10">
        <v>3.0357190149679436</v>
      </c>
      <c r="F17" s="10">
        <v>15.28152521690084</v>
      </c>
      <c r="G17" s="10">
        <v>33.75441626232101</v>
      </c>
      <c r="H17" s="10">
        <v>-15.274246378765174</v>
      </c>
      <c r="I17" s="10">
        <v>-17.00241957710048</v>
      </c>
      <c r="J17" s="10">
        <v>6.02577939833428</v>
      </c>
      <c r="K17" s="10">
        <v>-9.872716820730536</v>
      </c>
      <c r="L17" s="10">
        <v>-11.872596323890823</v>
      </c>
      <c r="M17" s="10">
        <v>2.30694408925733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69.27861510541103</v>
      </c>
      <c r="C20" s="10">
        <v>73.54871234410308</v>
      </c>
      <c r="D20" s="10">
        <v>54.81260751746523</v>
      </c>
      <c r="E20" s="10">
        <v>72.50059386848157</v>
      </c>
      <c r="F20" s="10">
        <v>73.13311630097422</v>
      </c>
      <c r="G20" s="10">
        <v>56.94827800484584</v>
      </c>
      <c r="H20" s="10">
        <v>95.2946949430685</v>
      </c>
      <c r="I20" s="10">
        <v>64.43557489231655</v>
      </c>
      <c r="J20" s="10">
        <v>75.90433089363209</v>
      </c>
      <c r="K20" s="10">
        <v>85.77667993655511</v>
      </c>
      <c r="L20" s="10">
        <v>87.57507192699501</v>
      </c>
      <c r="M20" s="10">
        <v>83.82879098504209</v>
      </c>
      <c r="N20" s="8"/>
      <c r="O20" s="8"/>
      <c r="P20" s="8"/>
      <c r="Q20" s="8"/>
    </row>
    <row r="21" spans="1:17" ht="12.75">
      <c r="A21" s="9" t="s">
        <v>28</v>
      </c>
      <c r="B21" s="10">
        <v>96.87386551978824</v>
      </c>
      <c r="C21" s="10">
        <v>91.32053022388263</v>
      </c>
      <c r="D21" s="10">
        <v>115.92631424056445</v>
      </c>
      <c r="E21" s="10">
        <v>88.2733452780588</v>
      </c>
      <c r="F21" s="10">
        <v>97.07052936204958</v>
      </c>
      <c r="G21" s="10">
        <v>149.03118409847232</v>
      </c>
      <c r="H21" s="10">
        <v>55.7108520797031</v>
      </c>
      <c r="I21" s="10">
        <v>45.7250418659557</v>
      </c>
      <c r="J21" s="10">
        <v>88.15071377639539</v>
      </c>
      <c r="K21" s="10">
        <v>64.90171433294819</v>
      </c>
      <c r="L21" s="10">
        <v>62.2901846315868</v>
      </c>
      <c r="M21" s="10">
        <v>88.6542404578375</v>
      </c>
      <c r="N21" s="8"/>
      <c r="O21" s="8"/>
      <c r="P21" s="8"/>
      <c r="Q21" s="8"/>
    </row>
    <row r="22" spans="1:17" ht="12.75">
      <c r="A22" s="9" t="s">
        <v>29</v>
      </c>
      <c r="B22" s="10">
        <v>18.395694103547253</v>
      </c>
      <c r="C22" s="10">
        <v>19.58403229933165</v>
      </c>
      <c r="D22" s="10">
        <v>9.439959874210386</v>
      </c>
      <c r="E22" s="10">
        <v>27.24271667798378</v>
      </c>
      <c r="F22" s="10">
        <v>23.219618660371367</v>
      </c>
      <c r="G22" s="10">
        <v>12.592686789084922</v>
      </c>
      <c r="H22" s="10">
        <v>89.75670748543443</v>
      </c>
      <c r="I22" s="10">
        <v>1.3096714012816668</v>
      </c>
      <c r="J22" s="10">
        <v>27.053197646018283</v>
      </c>
      <c r="K22" s="10">
        <v>119.21890706449811</v>
      </c>
      <c r="L22" s="10">
        <v>4.605938977200038</v>
      </c>
      <c r="M22" s="10">
        <v>50.21582628866569</v>
      </c>
      <c r="N22" s="8"/>
      <c r="O22" s="8"/>
      <c r="P22" s="8"/>
      <c r="Q22" s="8"/>
    </row>
    <row r="23" spans="1:17" ht="12.75">
      <c r="A23" s="9" t="s">
        <v>30</v>
      </c>
      <c r="B23" s="10">
        <v>127.38165287467871</v>
      </c>
      <c r="C23" s="10">
        <v>130.7350868692159</v>
      </c>
      <c r="D23" s="10">
        <v>142.00568466454823</v>
      </c>
      <c r="E23" s="10">
        <v>106.39850422245884</v>
      </c>
      <c r="F23" s="10">
        <v>112.74218963387139</v>
      </c>
      <c r="G23" s="10">
        <v>166.09451778079918</v>
      </c>
      <c r="H23" s="10">
        <v>124.76692083449849</v>
      </c>
      <c r="I23" s="10">
        <v>106.39186924809624</v>
      </c>
      <c r="J23" s="10">
        <v>178.72194863920848</v>
      </c>
      <c r="K23" s="10">
        <v>144.386565675414</v>
      </c>
      <c r="L23" s="10">
        <v>108.33876159320666</v>
      </c>
      <c r="M23" s="10">
        <v>118.73630315741606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30.185281194710882</v>
      </c>
      <c r="C9" s="10">
        <v>28.04507477176681</v>
      </c>
      <c r="D9" s="10">
        <v>30.864722694470466</v>
      </c>
      <c r="E9" s="10">
        <v>37.28492614279005</v>
      </c>
      <c r="F9" s="10">
        <v>30.780943127857274</v>
      </c>
      <c r="G9" s="10">
        <v>33.95397514147153</v>
      </c>
      <c r="H9" s="10">
        <v>32.00205270377533</v>
      </c>
      <c r="I9" s="10">
        <v>28.066062960650306</v>
      </c>
      <c r="J9" s="10">
        <v>24.335443143658164</v>
      </c>
      <c r="K9" s="10">
        <v>52.72355723799041</v>
      </c>
      <c r="L9" s="10">
        <v>49.860375410046345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69.81471880528915</v>
      </c>
      <c r="C10" s="10">
        <v>71.9549252282332</v>
      </c>
      <c r="D10" s="10">
        <v>69.13527730552951</v>
      </c>
      <c r="E10" s="10">
        <v>62.71507385720996</v>
      </c>
      <c r="F10" s="10">
        <v>69.21905687214272</v>
      </c>
      <c r="G10" s="10">
        <v>66.04602485852847</v>
      </c>
      <c r="H10" s="10">
        <v>67.99794729622465</v>
      </c>
      <c r="I10" s="10">
        <v>71.9339370393497</v>
      </c>
      <c r="J10" s="10">
        <v>75.66455685634183</v>
      </c>
      <c r="K10" s="10">
        <v>47.27644276200958</v>
      </c>
      <c r="L10" s="10">
        <v>50.139624589953655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15.11949315962279</v>
      </c>
      <c r="C11" s="10">
        <v>15.265522329126446</v>
      </c>
      <c r="D11" s="10">
        <v>21.29912406062087</v>
      </c>
      <c r="E11" s="10">
        <v>12.677610826549907</v>
      </c>
      <c r="F11" s="10">
        <v>15.895347242428967</v>
      </c>
      <c r="G11" s="10">
        <v>16.14200661043375</v>
      </c>
      <c r="H11" s="10">
        <v>9.013242039865629</v>
      </c>
      <c r="I11" s="10">
        <v>11.88449286353348</v>
      </c>
      <c r="J11" s="10">
        <v>11.625561677690342</v>
      </c>
      <c r="K11" s="10">
        <v>6.23360567902058</v>
      </c>
      <c r="L11" s="10">
        <v>5.641627132364068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1.7706686446674793</v>
      </c>
      <c r="C12" s="10">
        <v>0.9529879357892398</v>
      </c>
      <c r="D12" s="10">
        <v>4.390359187454591</v>
      </c>
      <c r="E12" s="10">
        <v>2.3533676471784504</v>
      </c>
      <c r="F12" s="10">
        <v>3.0547733093321225</v>
      </c>
      <c r="G12" s="10">
        <v>1.7155612828919242</v>
      </c>
      <c r="H12" s="10">
        <v>6.650465652573073</v>
      </c>
      <c r="I12" s="10">
        <v>3.3627087019826467</v>
      </c>
      <c r="J12" s="10">
        <v>8.68390456389012</v>
      </c>
      <c r="K12" s="10">
        <v>9.516588721263036</v>
      </c>
      <c r="L12" s="10">
        <v>7.5765153775779375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52.924557000998874</v>
      </c>
      <c r="C13" s="10">
        <v>55.73641496331751</v>
      </c>
      <c r="D13" s="10">
        <v>43.445794057454066</v>
      </c>
      <c r="E13" s="10">
        <v>47.6840953834816</v>
      </c>
      <c r="F13" s="10">
        <v>50.26893632038162</v>
      </c>
      <c r="G13" s="10">
        <v>48.188456965202796</v>
      </c>
      <c r="H13" s="10">
        <v>52.33423960378596</v>
      </c>
      <c r="I13" s="10">
        <v>56.68673547383357</v>
      </c>
      <c r="J13" s="10">
        <v>55.35509061476137</v>
      </c>
      <c r="K13" s="10">
        <v>31.526248361725962</v>
      </c>
      <c r="L13" s="10">
        <v>36.92148208001165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26.222069218422376</v>
      </c>
      <c r="C14" s="10">
        <v>28.49358112828839</v>
      </c>
      <c r="D14" s="10">
        <v>26.919823594380475</v>
      </c>
      <c r="E14" s="10">
        <v>24.5414280154885</v>
      </c>
      <c r="F14" s="10">
        <v>21.167620337691524</v>
      </c>
      <c r="G14" s="10">
        <v>37.957927775294266</v>
      </c>
      <c r="H14" s="10">
        <v>27.849102388923118</v>
      </c>
      <c r="I14" s="10">
        <v>29.631433123762797</v>
      </c>
      <c r="J14" s="10">
        <v>28.9403047458659</v>
      </c>
      <c r="K14" s="10">
        <v>17.03282322945965</v>
      </c>
      <c r="L14" s="10">
        <v>33.9973372468143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11.674309187059603</v>
      </c>
      <c r="C15" s="10">
        <v>8.908345382690227</v>
      </c>
      <c r="D15" s="10">
        <v>16.072840193987588</v>
      </c>
      <c r="E15" s="10">
        <v>12.628735415111128</v>
      </c>
      <c r="F15" s="10">
        <v>17.340428834500845</v>
      </c>
      <c r="G15" s="10">
        <v>8.37912011349636</v>
      </c>
      <c r="H15" s="10">
        <v>6.9517520785059475</v>
      </c>
      <c r="I15" s="10">
        <v>4.4521546071957445</v>
      </c>
      <c r="J15" s="10">
        <v>8.902086508548548</v>
      </c>
      <c r="K15" s="10">
        <v>22.987071145871546</v>
      </c>
      <c r="L15" s="10">
        <v>20.672968789748893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62.103621594518046</v>
      </c>
      <c r="C16" s="10">
        <v>62.59807348902139</v>
      </c>
      <c r="D16" s="10">
        <v>57.00733621163192</v>
      </c>
      <c r="E16" s="10">
        <v>62.829836569400385</v>
      </c>
      <c r="F16" s="10">
        <v>61.49195082780762</v>
      </c>
      <c r="G16" s="10">
        <v>53.66295211120937</v>
      </c>
      <c r="H16" s="10">
        <v>65.19914553257092</v>
      </c>
      <c r="I16" s="10">
        <v>65.91641226904143</v>
      </c>
      <c r="J16" s="10">
        <v>62.15760874558555</v>
      </c>
      <c r="K16" s="10">
        <v>59.98010562466879</v>
      </c>
      <c r="L16" s="10">
        <v>45.329693963436824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7.711097210771099</v>
      </c>
      <c r="C17" s="10">
        <v>9.35685173921181</v>
      </c>
      <c r="D17" s="10">
        <v>12.1279410938976</v>
      </c>
      <c r="E17" s="10">
        <v>-0.11476271219043406</v>
      </c>
      <c r="F17" s="10">
        <v>7.7271060443351</v>
      </c>
      <c r="G17" s="10">
        <v>12.38307274731911</v>
      </c>
      <c r="H17" s="10">
        <v>2.7988017636537332</v>
      </c>
      <c r="I17" s="10">
        <v>6.017524770308272</v>
      </c>
      <c r="J17" s="10">
        <v>13.506948110756287</v>
      </c>
      <c r="K17" s="10">
        <v>-12.703662862659208</v>
      </c>
      <c r="L17" s="10">
        <v>4.809930626516832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73.77793078157764</v>
      </c>
      <c r="C20" s="10">
        <v>71.5064188717116</v>
      </c>
      <c r="D20" s="10">
        <v>73.0801764056195</v>
      </c>
      <c r="E20" s="10">
        <v>75.45857198451151</v>
      </c>
      <c r="F20" s="10">
        <v>78.83237966230845</v>
      </c>
      <c r="G20" s="10">
        <v>62.04207222470573</v>
      </c>
      <c r="H20" s="10">
        <v>72.15089761107687</v>
      </c>
      <c r="I20" s="10">
        <v>70.36856687623717</v>
      </c>
      <c r="J20" s="10">
        <v>71.0596952541341</v>
      </c>
      <c r="K20" s="10">
        <v>82.96717677054033</v>
      </c>
      <c r="L20" s="10">
        <v>66.00266275318572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88.07091155291718</v>
      </c>
      <c r="C21" s="10">
        <v>90.5609386030851</v>
      </c>
      <c r="D21" s="10">
        <v>83.9122758995851</v>
      </c>
      <c r="E21" s="10">
        <v>79.63965173678244</v>
      </c>
      <c r="F21" s="10">
        <v>86.71656844817473</v>
      </c>
      <c r="G21" s="10">
        <v>92.99529057714761</v>
      </c>
      <c r="H21" s="10">
        <v>90.46852496999765</v>
      </c>
      <c r="I21" s="10">
        <v>91.0993819425747</v>
      </c>
      <c r="J21" s="10">
        <v>103.02679988988406</v>
      </c>
      <c r="K21" s="10">
        <v>68.42741715031056</v>
      </c>
      <c r="L21" s="10">
        <v>98.16522805885675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29.91729612749249</v>
      </c>
      <c r="C22" s="10">
        <v>36.65376519138091</v>
      </c>
      <c r="D22" s="10">
        <v>21.422752047969745</v>
      </c>
      <c r="E22" s="10">
        <v>24.134912145125448</v>
      </c>
      <c r="F22" s="10">
        <v>16.48198544958654</v>
      </c>
      <c r="G22" s="10">
        <v>14.53433503151777</v>
      </c>
      <c r="H22" s="10">
        <v>36.49741238906874</v>
      </c>
      <c r="I22" s="10">
        <v>41.03230852370612</v>
      </c>
      <c r="J22" s="10">
        <v>20.9534756882927</v>
      </c>
      <c r="K22" s="10">
        <v>19.149359782395358</v>
      </c>
      <c r="L22" s="10">
        <v>13.439286896592511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164.60137827801753</v>
      </c>
      <c r="C23" s="10">
        <v>213.4126450512642</v>
      </c>
      <c r="D23" s="10">
        <v>132.08412431133175</v>
      </c>
      <c r="E23" s="10">
        <v>151.0167233074022</v>
      </c>
      <c r="F23" s="10">
        <v>76.74254936517835</v>
      </c>
      <c r="G23" s="10">
        <v>73.40943755995568</v>
      </c>
      <c r="H23" s="10">
        <v>121.99476888409613</v>
      </c>
      <c r="I23" s="10">
        <v>143.71831575653547</v>
      </c>
      <c r="J23" s="10">
        <v>140.04708002241807</v>
      </c>
      <c r="K23" s="10">
        <v>120.84523050716393</v>
      </c>
      <c r="L23" s="10">
        <v>63.25600994229744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46.278480250815235</v>
      </c>
      <c r="C9" s="10">
        <v>46.98208631823878</v>
      </c>
      <c r="D9" s="10">
        <v>49.91057209189936</v>
      </c>
      <c r="E9" s="10">
        <v>43.275543471370014</v>
      </c>
      <c r="F9" s="10">
        <v>44.57834241244419</v>
      </c>
      <c r="G9" s="10">
        <v>42.93474039513922</v>
      </c>
      <c r="H9" s="10">
        <v>40.258448112597854</v>
      </c>
      <c r="I9" s="10">
        <v>64.13992592404821</v>
      </c>
      <c r="J9" s="10">
        <v>38.961318641794485</v>
      </c>
      <c r="K9" s="10">
        <v>31.79849620367502</v>
      </c>
      <c r="L9" s="10">
        <v>41.12843755890769</v>
      </c>
      <c r="M9" s="10">
        <v>54.2657379162867</v>
      </c>
      <c r="N9" s="8"/>
      <c r="O9" s="8"/>
      <c r="P9" s="8"/>
      <c r="Q9" s="8"/>
    </row>
    <row r="10" spans="1:17" ht="12.75">
      <c r="A10" s="9" t="s">
        <v>18</v>
      </c>
      <c r="B10" s="10">
        <v>53.72151974918475</v>
      </c>
      <c r="C10" s="10">
        <v>53.01791368176122</v>
      </c>
      <c r="D10" s="10">
        <v>50.089427908100625</v>
      </c>
      <c r="E10" s="10">
        <v>56.72445652862999</v>
      </c>
      <c r="F10" s="10">
        <v>55.421657587555785</v>
      </c>
      <c r="G10" s="10">
        <v>57.0652596048608</v>
      </c>
      <c r="H10" s="10">
        <v>59.741551887402146</v>
      </c>
      <c r="I10" s="10">
        <v>35.86007407595177</v>
      </c>
      <c r="J10" s="10">
        <v>61.0386813582055</v>
      </c>
      <c r="K10" s="10">
        <v>68.20150379632497</v>
      </c>
      <c r="L10" s="10">
        <v>58.871562441092294</v>
      </c>
      <c r="M10" s="10">
        <v>45.734262083713304</v>
      </c>
      <c r="N10" s="8"/>
      <c r="O10" s="8"/>
      <c r="P10" s="8"/>
      <c r="Q10" s="8"/>
    </row>
    <row r="11" spans="1:17" ht="12.75">
      <c r="A11" s="9" t="s">
        <v>19</v>
      </c>
      <c r="B11" s="10">
        <v>12.337818661944043</v>
      </c>
      <c r="C11" s="10">
        <v>12.730365881206392</v>
      </c>
      <c r="D11" s="10">
        <v>7.966451158457136</v>
      </c>
      <c r="E11" s="10">
        <v>11.993428872359859</v>
      </c>
      <c r="F11" s="10">
        <v>14.280013071389162</v>
      </c>
      <c r="G11" s="10">
        <v>14.236889613653641</v>
      </c>
      <c r="H11" s="10">
        <v>13.916817063537861</v>
      </c>
      <c r="I11" s="10">
        <v>3.1856214900343796</v>
      </c>
      <c r="J11" s="10">
        <v>13.882824485037965</v>
      </c>
      <c r="K11" s="10">
        <v>18.831324419208713</v>
      </c>
      <c r="L11" s="10">
        <v>18.49064379201845</v>
      </c>
      <c r="M11" s="10">
        <v>16.297028429527888</v>
      </c>
      <c r="N11" s="8"/>
      <c r="O11" s="8"/>
      <c r="P11" s="8"/>
      <c r="Q11" s="8"/>
    </row>
    <row r="12" spans="1:17" ht="12.75">
      <c r="A12" s="9" t="s">
        <v>20</v>
      </c>
      <c r="B12" s="10">
        <v>5.112761209970522</v>
      </c>
      <c r="C12" s="10">
        <v>5.977501418526171</v>
      </c>
      <c r="D12" s="10">
        <v>3.359295555073844</v>
      </c>
      <c r="E12" s="10">
        <v>5.218029986643867</v>
      </c>
      <c r="F12" s="10">
        <v>4.634869625516021</v>
      </c>
      <c r="G12" s="10">
        <v>6.955187933700775</v>
      </c>
      <c r="H12" s="10">
        <v>9.045493943570653</v>
      </c>
      <c r="I12" s="10">
        <v>2.5859851482775964</v>
      </c>
      <c r="J12" s="10">
        <v>3.243831339047978</v>
      </c>
      <c r="K12" s="10">
        <v>7.2540922710873925</v>
      </c>
      <c r="L12" s="10">
        <v>8.53188211137668</v>
      </c>
      <c r="M12" s="10">
        <v>2.288329386005505</v>
      </c>
      <c r="N12" s="8"/>
      <c r="O12" s="8"/>
      <c r="P12" s="8"/>
      <c r="Q12" s="8"/>
    </row>
    <row r="13" spans="1:17" ht="12.75">
      <c r="A13" s="9" t="s">
        <v>21</v>
      </c>
      <c r="B13" s="10">
        <v>36.270939877270195</v>
      </c>
      <c r="C13" s="10">
        <v>34.31004638202865</v>
      </c>
      <c r="D13" s="10">
        <v>38.763681194569635</v>
      </c>
      <c r="E13" s="10">
        <v>39.51299766962627</v>
      </c>
      <c r="F13" s="10">
        <v>36.506774890650604</v>
      </c>
      <c r="G13" s="10">
        <v>35.873182057506384</v>
      </c>
      <c r="H13" s="10">
        <v>36.779240880293635</v>
      </c>
      <c r="I13" s="10">
        <v>30.0884674376398</v>
      </c>
      <c r="J13" s="10">
        <v>43.91202553411957</v>
      </c>
      <c r="K13" s="10">
        <v>42.11608710602887</v>
      </c>
      <c r="L13" s="10">
        <v>31.849036537697167</v>
      </c>
      <c r="M13" s="10">
        <v>27.148904268179912</v>
      </c>
      <c r="N13" s="8"/>
      <c r="O13" s="8"/>
      <c r="P13" s="8"/>
      <c r="Q13" s="8"/>
    </row>
    <row r="14" spans="1:17" ht="12.75">
      <c r="A14" s="9" t="s">
        <v>22</v>
      </c>
      <c r="B14" s="10">
        <v>42.2443873441278</v>
      </c>
      <c r="C14" s="10">
        <v>45.12765539781358</v>
      </c>
      <c r="D14" s="10">
        <v>46.64504614941719</v>
      </c>
      <c r="E14" s="10">
        <v>27.11352347311488</v>
      </c>
      <c r="F14" s="10">
        <v>42.86935968115965</v>
      </c>
      <c r="G14" s="10">
        <v>31.88104319969832</v>
      </c>
      <c r="H14" s="10">
        <v>29.909085094109155</v>
      </c>
      <c r="I14" s="10">
        <v>35.981641620466284</v>
      </c>
      <c r="J14" s="10">
        <v>49.18870863775551</v>
      </c>
      <c r="K14" s="10">
        <v>25.586009675059003</v>
      </c>
      <c r="L14" s="10">
        <v>40.38864185792417</v>
      </c>
      <c r="M14" s="10">
        <v>34.92193036642915</v>
      </c>
      <c r="N14" s="8"/>
      <c r="O14" s="8"/>
      <c r="P14" s="8"/>
      <c r="Q14" s="8"/>
    </row>
    <row r="15" spans="1:17" ht="12.75">
      <c r="A15" s="9" t="s">
        <v>23</v>
      </c>
      <c r="B15" s="10">
        <v>10.392134011360822</v>
      </c>
      <c r="C15" s="10">
        <v>10.4747960413777</v>
      </c>
      <c r="D15" s="10">
        <v>5.969202297387383</v>
      </c>
      <c r="E15" s="10">
        <v>14.38227185269946</v>
      </c>
      <c r="F15" s="10">
        <v>10.233734790837886</v>
      </c>
      <c r="G15" s="10">
        <v>13.206907628091866</v>
      </c>
      <c r="H15" s="10">
        <v>15.817643908731336</v>
      </c>
      <c r="I15" s="10">
        <v>10.691941503196785</v>
      </c>
      <c r="J15" s="10">
        <v>9.66063114867233</v>
      </c>
      <c r="K15" s="10">
        <v>9.646861879913285</v>
      </c>
      <c r="L15" s="10">
        <v>11.271455488173952</v>
      </c>
      <c r="M15" s="10">
        <v>25.938293085557078</v>
      </c>
      <c r="N15" s="8"/>
      <c r="O15" s="8"/>
      <c r="P15" s="8"/>
      <c r="Q15" s="8"/>
    </row>
    <row r="16" spans="1:17" ht="12.75">
      <c r="A16" s="9" t="s">
        <v>24</v>
      </c>
      <c r="B16" s="10">
        <v>47.36347864451134</v>
      </c>
      <c r="C16" s="10">
        <v>44.397548560808715</v>
      </c>
      <c r="D16" s="10">
        <v>47.38575155319541</v>
      </c>
      <c r="E16" s="10">
        <v>58.50420467418566</v>
      </c>
      <c r="F16" s="10">
        <v>46.896905528002435</v>
      </c>
      <c r="G16" s="10">
        <v>54.912049172209834</v>
      </c>
      <c r="H16" s="10">
        <v>54.27327099715951</v>
      </c>
      <c r="I16" s="10">
        <v>53.32641687633692</v>
      </c>
      <c r="J16" s="10">
        <v>41.15066021357215</v>
      </c>
      <c r="K16" s="10">
        <v>64.76712844502772</v>
      </c>
      <c r="L16" s="10">
        <v>48.33990265390188</v>
      </c>
      <c r="M16" s="10">
        <v>39.13977654801378</v>
      </c>
      <c r="N16" s="8"/>
      <c r="O16" s="8"/>
      <c r="P16" s="8"/>
      <c r="Q16" s="8"/>
    </row>
    <row r="17" spans="1:17" ht="12.75">
      <c r="A17" s="9" t="s">
        <v>25</v>
      </c>
      <c r="B17" s="10">
        <v>6.358041104673413</v>
      </c>
      <c r="C17" s="10">
        <v>8.620365120952501</v>
      </c>
      <c r="D17" s="10">
        <v>2.703676354905205</v>
      </c>
      <c r="E17" s="10">
        <v>-1.7797481455556592</v>
      </c>
      <c r="F17" s="10">
        <v>8.524752059553352</v>
      </c>
      <c r="G17" s="10">
        <v>2.1532104326509627</v>
      </c>
      <c r="H17" s="10">
        <v>5.468280890242642</v>
      </c>
      <c r="I17" s="10">
        <v>-17.46634280038515</v>
      </c>
      <c r="J17" s="10">
        <v>19.888021144633356</v>
      </c>
      <c r="K17" s="10">
        <v>3.4343753512972537</v>
      </c>
      <c r="L17" s="10">
        <v>10.531659787190417</v>
      </c>
      <c r="M17" s="10">
        <v>6.5944855356995316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57.75561265587217</v>
      </c>
      <c r="C20" s="10">
        <v>54.872344602186416</v>
      </c>
      <c r="D20" s="10">
        <v>53.354953850582795</v>
      </c>
      <c r="E20" s="10">
        <v>72.88647652688512</v>
      </c>
      <c r="F20" s="10">
        <v>57.13064031884032</v>
      </c>
      <c r="G20" s="10">
        <v>68.1189568003017</v>
      </c>
      <c r="H20" s="10">
        <v>70.09091490589086</v>
      </c>
      <c r="I20" s="10">
        <v>64.01835837953371</v>
      </c>
      <c r="J20" s="10">
        <v>50.81129136224449</v>
      </c>
      <c r="K20" s="10">
        <v>74.41399032494101</v>
      </c>
      <c r="L20" s="10">
        <v>59.61135814207583</v>
      </c>
      <c r="M20" s="10">
        <v>65.07806963357085</v>
      </c>
      <c r="N20" s="8"/>
      <c r="O20" s="8"/>
      <c r="P20" s="8"/>
      <c r="Q20" s="8"/>
    </row>
    <row r="21" spans="1:17" ht="12.75">
      <c r="A21" s="9" t="s">
        <v>28</v>
      </c>
      <c r="B21" s="10">
        <v>87.37470783733578</v>
      </c>
      <c r="C21" s="10">
        <v>90.74273041308875</v>
      </c>
      <c r="D21" s="10">
        <v>88.89376103353786</v>
      </c>
      <c r="E21" s="10">
        <v>76.4577997519676</v>
      </c>
      <c r="F21" s="10">
        <v>87.72784483957197</v>
      </c>
      <c r="G21" s="10">
        <v>77.99448506627932</v>
      </c>
      <c r="H21" s="10">
        <v>84.43333888289617</v>
      </c>
      <c r="I21" s="10">
        <v>61.27254464084642</v>
      </c>
      <c r="J21" s="10">
        <v>114.5931963871986</v>
      </c>
      <c r="K21" s="10">
        <v>76.22721674162243</v>
      </c>
      <c r="L21" s="10">
        <v>83.5353743638836</v>
      </c>
      <c r="M21" s="10">
        <v>75.21053069394507</v>
      </c>
      <c r="N21" s="8"/>
      <c r="O21" s="8"/>
      <c r="P21" s="8"/>
      <c r="Q21" s="8"/>
    </row>
    <row r="22" spans="1:17" ht="12.75">
      <c r="A22" s="9" t="s">
        <v>29</v>
      </c>
      <c r="B22" s="10">
        <v>16.273988823536502</v>
      </c>
      <c r="C22" s="10">
        <v>16.376178222862958</v>
      </c>
      <c r="D22" s="10">
        <v>16.796512321131736</v>
      </c>
      <c r="E22" s="10">
        <v>14.99243917851904</v>
      </c>
      <c r="F22" s="10">
        <v>17.0652585706398</v>
      </c>
      <c r="G22" s="10">
        <v>14.358978035169647</v>
      </c>
      <c r="H22" s="10">
        <v>-69.24206534144447</v>
      </c>
      <c r="I22" s="10">
        <v>17.939799260228366</v>
      </c>
      <c r="J22" s="10">
        <v>16.804648080980993</v>
      </c>
      <c r="K22" s="10">
        <v>20.89544928875125</v>
      </c>
      <c r="L22" s="10">
        <v>8.328954364949137</v>
      </c>
      <c r="M22" s="10">
        <v>5.669499794704008</v>
      </c>
      <c r="N22" s="8"/>
      <c r="O22" s="8"/>
      <c r="P22" s="8"/>
      <c r="Q22" s="8"/>
    </row>
    <row r="23" spans="1:17" ht="12.75">
      <c r="A23" s="9" t="s">
        <v>30</v>
      </c>
      <c r="B23" s="10">
        <v>134.2669866168573</v>
      </c>
      <c r="C23" s="10">
        <v>117.21760750004239</v>
      </c>
      <c r="D23" s="10">
        <v>122.4714466634891</v>
      </c>
      <c r="E23" s="10">
        <v>160.54637345146563</v>
      </c>
      <c r="F23" s="10">
        <v>156.82077089747673</v>
      </c>
      <c r="G23" s="10">
        <v>182.97205973521582</v>
      </c>
      <c r="H23" s="10">
        <v>115.56174281540646</v>
      </c>
      <c r="I23" s="10">
        <v>119.28928342450757</v>
      </c>
      <c r="J23" s="10">
        <v>158.19640946594927</v>
      </c>
      <c r="K23" s="10">
        <v>199.4070801452373</v>
      </c>
      <c r="L23" s="10">
        <v>192.28746627554955</v>
      </c>
      <c r="M23" s="10">
        <v>98.33295770541977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2005-06-17T08:47:51Z</dcterms:created>
  <dcterms:modified xsi:type="dcterms:W3CDTF">2005-06-17T11:50:32Z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