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<sst xmlns="http://schemas.openxmlformats.org/spreadsheetml/2006/main" count="937" uniqueCount="47">
  <si>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ACTIVO 1999</t>
  </si>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</sst>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29.96086015724003</v>
      </c>
      <c r="C9" s="10">
        <v>25.61774819848824</v>
      </c>
      <c r="D9" s="10">
        <v>22.849133892059807</v>
      </c>
      <c r="E9" s="10">
        <v>27.490039320423477</v>
      </c>
      <c r="F9" s="10">
        <v>30.520138796216244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70.03913984275994</v>
      </c>
      <c r="C10" s="10">
        <v>74.38225180151188</v>
      </c>
      <c r="D10" s="10">
        <v>77.15086610794027</v>
      </c>
      <c r="E10" s="10">
        <v>72.50996067957642</v>
      </c>
      <c r="F10" s="10">
        <v>69.47986120378373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23.155042498730225</v>
      </c>
      <c r="C11" s="10">
        <v>33.053158209241204</v>
      </c>
      <c r="D11" s="10">
        <v>35.72918976545291</v>
      </c>
      <c r="E11" s="10">
        <v>29.944411413377008</v>
      </c>
      <c r="F11" s="10">
        <v>21.92296325437712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7.131070073321332</v>
      </c>
      <c r="C12" s="10">
        <v>14.642871350067823</v>
      </c>
      <c r="D12" s="10">
        <v>12.750571712572395</v>
      </c>
      <c r="E12" s="10">
        <v>10.71039132940414</v>
      </c>
      <c r="F12" s="10">
        <v>6.484108518564229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39.75302727070837</v>
      </c>
      <c r="C13" s="10">
        <v>26.686222242202852</v>
      </c>
      <c r="D13" s="10">
        <v>28.67110462991497</v>
      </c>
      <c r="E13" s="10">
        <v>31.855157936795276</v>
      </c>
      <c r="F13" s="10">
        <v>41.07278943084236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20.502085210600992</v>
      </c>
      <c r="C14" s="10">
        <v>3.9058948997909257</v>
      </c>
      <c r="D14" s="10">
        <v>7.065545987051272</v>
      </c>
      <c r="E14" s="10">
        <v>11.376349343742282</v>
      </c>
      <c r="F14" s="10">
        <v>22.075744700195912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12.319158650635753</v>
      </c>
      <c r="C15" s="10">
        <v>8.772335732728267</v>
      </c>
      <c r="D15" s="10">
        <v>12.22484989515706</v>
      </c>
      <c r="E15" s="10">
        <v>13.810844375805962</v>
      </c>
      <c r="F15" s="10">
        <v>12.251873023232811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67.17875613876309</v>
      </c>
      <c r="C16" s="10">
        <v>87.32176936748085</v>
      </c>
      <c r="D16" s="10">
        <v>80.70960411779176</v>
      </c>
      <c r="E16" s="10">
        <v>74.81280628045172</v>
      </c>
      <c r="F16" s="10">
        <v>65.67238227657128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2.860383703996841</v>
      </c>
      <c r="C17" s="10">
        <v>-12.939517565968972</v>
      </c>
      <c r="D17" s="10">
        <v>-3.5587380098514787</v>
      </c>
      <c r="E17" s="10">
        <v>-2.302845600875305</v>
      </c>
      <c r="F17" s="10">
        <v>3.8074789272124354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79.49791478939883</v>
      </c>
      <c r="C20" s="10">
        <v>96.09410510020912</v>
      </c>
      <c r="D20" s="10">
        <v>92.9344540129488</v>
      </c>
      <c r="E20" s="10">
        <v>88.62365065625768</v>
      </c>
      <c r="F20" s="10">
        <v>77.9242552998041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69.79006465553911</v>
      </c>
      <c r="C21" s="10">
        <v>47.32965661557228</v>
      </c>
      <c r="D21" s="10">
        <v>51.32186781889605</v>
      </c>
      <c r="E21" s="10">
        <v>56.89607352333957</v>
      </c>
      <c r="F21" s="10">
        <v>72.4153689889404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20.644424753475473</v>
      </c>
      <c r="C22" s="10">
        <v>-37.43070888437251</v>
      </c>
      <c r="D22" s="10">
        <v>16.780974132684833</v>
      </c>
      <c r="E22" s="10">
        <v>21.83860848747567</v>
      </c>
      <c r="F22" s="10">
        <v>20.804922419874046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138.34172954700932</v>
      </c>
      <c r="C23" s="10">
        <v>228.11266989303653</v>
      </c>
      <c r="D23" s="10">
        <v>156.19660945220545</v>
      </c>
      <c r="E23" s="10">
        <v>142.72002416583723</v>
      </c>
      <c r="F23" s="10">
        <v>135.82768920949172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43.378378920191714</v>
      </c>
      <c r="C9" s="10">
        <v>30.86111391409095</v>
      </c>
      <c r="D9" s="10">
        <v>34.98538937634833</v>
      </c>
      <c r="E9" s="10">
        <v>39.55250221945652</v>
      </c>
      <c r="F9" s="10">
        <v>43.87165718282324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56.621621079808115</v>
      </c>
      <c r="C10" s="10">
        <v>69.13888608590904</v>
      </c>
      <c r="D10" s="10">
        <v>65.01461062365175</v>
      </c>
      <c r="E10" s="10">
        <v>60.4474977805434</v>
      </c>
      <c r="F10" s="10">
        <v>56.128342817176666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8.136376843036329</v>
      </c>
      <c r="C11" s="10">
        <v>7.715648866508682</v>
      </c>
      <c r="D11" s="10">
        <v>7.7561835637307865</v>
      </c>
      <c r="E11" s="10">
        <v>7.963176791005967</v>
      </c>
      <c r="F11" s="10">
        <v>8.157510063905473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4.301429202684625</v>
      </c>
      <c r="C12" s="10">
        <v>18.485786190285815</v>
      </c>
      <c r="D12" s="10">
        <v>14.032352080103161</v>
      </c>
      <c r="E12" s="10">
        <v>10.286817341164417</v>
      </c>
      <c r="F12" s="10">
        <v>3.647995935882435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44.18381503408716</v>
      </c>
      <c r="C13" s="10">
        <v>42.93745102911454</v>
      </c>
      <c r="D13" s="10">
        <v>43.22607497981779</v>
      </c>
      <c r="E13" s="10">
        <v>42.19750364837302</v>
      </c>
      <c r="F13" s="10">
        <v>44.32283681738876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36.934110652791624</v>
      </c>
      <c r="C14" s="10">
        <v>9.348848316271201</v>
      </c>
      <c r="D14" s="10">
        <v>13.973775938488375</v>
      </c>
      <c r="E14" s="10">
        <v>20.4342779809186</v>
      </c>
      <c r="F14" s="10">
        <v>38.55661438647646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14.736886725749205</v>
      </c>
      <c r="C15" s="10">
        <v>13.50595477215566</v>
      </c>
      <c r="D15" s="10">
        <v>16.45519921561123</v>
      </c>
      <c r="E15" s="10">
        <v>19.833406871368204</v>
      </c>
      <c r="F15" s="10">
        <v>14.432728897420919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48.32900262145904</v>
      </c>
      <c r="C16" s="10">
        <v>77.14519691157332</v>
      </c>
      <c r="D16" s="10">
        <v>69.57102484590064</v>
      </c>
      <c r="E16" s="10">
        <v>59.7323151477131</v>
      </c>
      <c r="F16" s="10">
        <v>47.01065671610251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8.292618458349082</v>
      </c>
      <c r="C17" s="10">
        <v>-8.006310825664285</v>
      </c>
      <c r="D17" s="10">
        <v>-4.5564142222488915</v>
      </c>
      <c r="E17" s="10">
        <v>0.7151826328303068</v>
      </c>
      <c r="F17" s="10">
        <v>9.11768610107416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63.06588934720825</v>
      </c>
      <c r="C20" s="10">
        <v>90.65115168372898</v>
      </c>
      <c r="D20" s="10">
        <v>86.02622406151187</v>
      </c>
      <c r="E20" s="10">
        <v>79.56572201908129</v>
      </c>
      <c r="F20" s="10">
        <v>61.44338561352344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100.32328748130088</v>
      </c>
      <c r="C21" s="10">
        <v>79.6203000036489</v>
      </c>
      <c r="D21" s="10">
        <v>82.30211814005615</v>
      </c>
      <c r="E21" s="10">
        <v>87.86587437595217</v>
      </c>
      <c r="F21" s="10">
        <v>102.04246463300267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21.707170028633513</v>
      </c>
      <c r="C22" s="10">
        <v>-24.8893641581795</v>
      </c>
      <c r="D22" s="10">
        <v>26.12457840865791</v>
      </c>
      <c r="E22" s="10">
        <v>23.935314611843452</v>
      </c>
      <c r="F22" s="10">
        <v>21.701372754105343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104.44509503767128</v>
      </c>
      <c r="C23" s="10">
        <v>236.46340156070224</v>
      </c>
      <c r="D23" s="10">
        <v>126.72996093562003</v>
      </c>
      <c r="E23" s="10">
        <v>130.97636543093498</v>
      </c>
      <c r="F23" s="10">
        <v>101.43116399198064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32.33084358125959</v>
      </c>
      <c r="C9" s="10">
        <v>34.19354814584015</v>
      </c>
      <c r="D9" s="10">
        <v>36.82048450282139</v>
      </c>
      <c r="E9" s="10">
        <v>37.39888271433457</v>
      </c>
      <c r="F9" s="10">
        <v>32.059169581615166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67.66915641874044</v>
      </c>
      <c r="C10" s="10">
        <v>65.80645185415987</v>
      </c>
      <c r="D10" s="10">
        <v>63.1795154971787</v>
      </c>
      <c r="E10" s="10">
        <v>62.601117285665474</v>
      </c>
      <c r="F10" s="10">
        <v>67.9408304183848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13.152312421359108</v>
      </c>
      <c r="C11" s="10">
        <v>17.700702635876358</v>
      </c>
      <c r="D11" s="10">
        <v>16.783022691464318</v>
      </c>
      <c r="E11" s="10">
        <v>12.739328521103243</v>
      </c>
      <c r="F11" s="10">
        <v>13.10876587910546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2.3677110269963255</v>
      </c>
      <c r="C12" s="10">
        <v>10.71233854861579</v>
      </c>
      <c r="D12" s="10">
        <v>8.056621040718644</v>
      </c>
      <c r="E12" s="10">
        <v>6.151687674259036</v>
      </c>
      <c r="F12" s="10">
        <v>2.1131752365663448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52.14913297038501</v>
      </c>
      <c r="C13" s="10">
        <v>37.39341066966772</v>
      </c>
      <c r="D13" s="10">
        <v>38.339871764995735</v>
      </c>
      <c r="E13" s="10">
        <v>43.71010109030319</v>
      </c>
      <c r="F13" s="10">
        <v>52.718889302713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34.99096916366673</v>
      </c>
      <c r="C14" s="10">
        <v>20.837312958688806</v>
      </c>
      <c r="D14" s="10">
        <v>23.017819373038737</v>
      </c>
      <c r="E14" s="10">
        <v>37.264193587370265</v>
      </c>
      <c r="F14" s="10">
        <v>35.09437773728601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10.214547646346741</v>
      </c>
      <c r="C15" s="10">
        <v>12.978427277843227</v>
      </c>
      <c r="D15" s="10">
        <v>13.371026479423326</v>
      </c>
      <c r="E15" s="10">
        <v>11.112305140819254</v>
      </c>
      <c r="F15" s="10">
        <v>10.128699999628976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54.79448318998652</v>
      </c>
      <c r="C16" s="10">
        <v>66.184259763468</v>
      </c>
      <c r="D16" s="10">
        <v>63.61115414753807</v>
      </c>
      <c r="E16" s="10">
        <v>51.62350127181051</v>
      </c>
      <c r="F16" s="10">
        <v>54.77692226308501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12.874673228753927</v>
      </c>
      <c r="C17" s="10">
        <v>-0.3778079093081328</v>
      </c>
      <c r="D17" s="10">
        <v>-0.4316386503593703</v>
      </c>
      <c r="E17" s="10">
        <v>10.977616013854957</v>
      </c>
      <c r="F17" s="10">
        <v>13.163908155299797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65.00903083633325</v>
      </c>
      <c r="C20" s="10">
        <v>79.16268704131123</v>
      </c>
      <c r="D20" s="10">
        <v>76.98218062696141</v>
      </c>
      <c r="E20" s="10">
        <v>62.73580641262977</v>
      </c>
      <c r="F20" s="10">
        <v>64.90562226271399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99.49330812804178</v>
      </c>
      <c r="C21" s="10">
        <v>72.68457695259536</v>
      </c>
      <c r="D21" s="10">
        <v>72.93766860149016</v>
      </c>
      <c r="E21" s="10">
        <v>96.58738275427613</v>
      </c>
      <c r="F21" s="10">
        <v>100.10066698513928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18.960265241036396</v>
      </c>
      <c r="C22" s="10">
        <v>13.526106430155727</v>
      </c>
      <c r="D22" s="10">
        <v>25.563359907895116</v>
      </c>
      <c r="E22" s="10">
        <v>11.165892659445475</v>
      </c>
      <c r="F22" s="10">
        <v>19.256161352474585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117.08184153954512</v>
      </c>
      <c r="C23" s="10">
        <v>172.33584325770846</v>
      </c>
      <c r="D23" s="10">
        <v>133.7834206556552</v>
      </c>
      <c r="E23" s="10">
        <v>118.41108228782504</v>
      </c>
      <c r="F23" s="10">
        <v>116.64008993388511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55.19493153338283</v>
      </c>
      <c r="C9" s="10">
        <v>41.87256386639942</v>
      </c>
      <c r="D9" s="10">
        <v>38.68401284303609</v>
      </c>
      <c r="E9" s="10">
        <v>38.63427582771048</v>
      </c>
      <c r="F9" s="10">
        <v>56.78806423442926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44.805068466617215</v>
      </c>
      <c r="C10" s="10">
        <v>58.12743613360065</v>
      </c>
      <c r="D10" s="10">
        <v>61.31598715696388</v>
      </c>
      <c r="E10" s="10">
        <v>61.36572417228954</v>
      </c>
      <c r="F10" s="10">
        <v>43.211935765570765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8.855919801227117</v>
      </c>
      <c r="C11" s="10">
        <v>17.97456785214149</v>
      </c>
      <c r="D11" s="10">
        <v>15.370358253331304</v>
      </c>
      <c r="E11" s="10">
        <v>10.831277880336236</v>
      </c>
      <c r="F11" s="10">
        <v>8.523932740436983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2.2339547901608823</v>
      </c>
      <c r="C12" s="10">
        <v>12.274946207603866</v>
      </c>
      <c r="D12" s="10">
        <v>8.55169086611834</v>
      </c>
      <c r="E12" s="10">
        <v>6.480408826448702</v>
      </c>
      <c r="F12" s="10">
        <v>1.741996054065759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33.71519387522922</v>
      </c>
      <c r="C13" s="10">
        <v>27.877922073855295</v>
      </c>
      <c r="D13" s="10">
        <v>37.39393803751424</v>
      </c>
      <c r="E13" s="10">
        <v>44.05403746550459</v>
      </c>
      <c r="F13" s="10">
        <v>32.94600697106802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37.08401771174245</v>
      </c>
      <c r="C14" s="10">
        <v>10.028470173066527</v>
      </c>
      <c r="D14" s="10">
        <v>22.691643400423846</v>
      </c>
      <c r="E14" s="10">
        <v>26.265577510009553</v>
      </c>
      <c r="F14" s="10">
        <v>38.309022617916625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20.594431380376356</v>
      </c>
      <c r="C15" s="10">
        <v>27.648422839156666</v>
      </c>
      <c r="D15" s="10">
        <v>17.468125460949636</v>
      </c>
      <c r="E15" s="10">
        <v>14.009788287152377</v>
      </c>
      <c r="F15" s="10">
        <v>21.08196453193489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42.321550907881225</v>
      </c>
      <c r="C16" s="10">
        <v>62.32310698777691</v>
      </c>
      <c r="D16" s="10">
        <v>59.84023113862651</v>
      </c>
      <c r="E16" s="10">
        <v>59.724634202838054</v>
      </c>
      <c r="F16" s="10">
        <v>40.60901285014849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2.4835175587359872</v>
      </c>
      <c r="C17" s="10">
        <v>-4.195670854176261</v>
      </c>
      <c r="D17" s="10">
        <v>1.47575601833738</v>
      </c>
      <c r="E17" s="10">
        <v>1.6410899694514776</v>
      </c>
      <c r="F17" s="10">
        <v>2.602922915422278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62.91598228825759</v>
      </c>
      <c r="C20" s="10">
        <v>89.97152982693358</v>
      </c>
      <c r="D20" s="10">
        <v>77.30835659957614</v>
      </c>
      <c r="E20" s="10">
        <v>73.73442248999044</v>
      </c>
      <c r="F20" s="10">
        <v>61.690977382083375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84.94289054680073</v>
      </c>
      <c r="C21" s="10">
        <v>64.42693604690491</v>
      </c>
      <c r="D21" s="10">
        <v>76.78050039144144</v>
      </c>
      <c r="E21" s="10">
        <v>84.61239983542995</v>
      </c>
      <c r="F21" s="10">
        <v>85.41946871039724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26.859609482864382</v>
      </c>
      <c r="C22" s="10">
        <v>26.339418190341966</v>
      </c>
      <c r="D22" s="10">
        <v>19.295531837189504</v>
      </c>
      <c r="E22" s="10">
        <v>27.162502346348184</v>
      </c>
      <c r="F22" s="10">
        <v>26.942855425256084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94.53260258429658</v>
      </c>
      <c r="C23" s="10">
        <v>130.01572657498176</v>
      </c>
      <c r="D23" s="10">
        <v>133.99308256575011</v>
      </c>
      <c r="E23" s="10">
        <v>137.7492907523773</v>
      </c>
      <c r="F23" s="10">
        <v>90.44951390681032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42.80015215531796</v>
      </c>
      <c r="C9" s="10">
        <v>33.457661564546505</v>
      </c>
      <c r="D9" s="10">
        <v>34.43431739814232</v>
      </c>
      <c r="E9" s="10">
        <v>32.8017554709027</v>
      </c>
      <c r="F9" s="10">
        <v>43.768279568883024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57.199847844682324</v>
      </c>
      <c r="C10" s="10">
        <v>66.54233843545356</v>
      </c>
      <c r="D10" s="10">
        <v>65.56568260185784</v>
      </c>
      <c r="E10" s="10">
        <v>67.19824452909744</v>
      </c>
      <c r="F10" s="10">
        <v>56.23172043111705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14.68898041558902</v>
      </c>
      <c r="C11" s="10">
        <v>19.98103595198115</v>
      </c>
      <c r="D11" s="10">
        <v>21.58459143650381</v>
      </c>
      <c r="E11" s="10">
        <v>23.884846529305698</v>
      </c>
      <c r="F11" s="10">
        <v>13.866068064840364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4.077041027870608</v>
      </c>
      <c r="C12" s="10">
        <v>16.960530146426006</v>
      </c>
      <c r="D12" s="10">
        <v>12.371437090666367</v>
      </c>
      <c r="E12" s="10">
        <v>10.146609990368944</v>
      </c>
      <c r="F12" s="10">
        <v>3.3011829298760698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38.4338264012227</v>
      </c>
      <c r="C13" s="10">
        <v>29.600772337046383</v>
      </c>
      <c r="D13" s="10">
        <v>31.60965407468766</v>
      </c>
      <c r="E13" s="10">
        <v>33.166788009422795</v>
      </c>
      <c r="F13" s="10">
        <v>39.064469436400614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29.95138794314805</v>
      </c>
      <c r="C14" s="10">
        <v>-8.094813980570086</v>
      </c>
      <c r="D14" s="10">
        <v>4.410073432457276</v>
      </c>
      <c r="E14" s="10">
        <v>9.894586458478814</v>
      </c>
      <c r="F14" s="10">
        <v>32.40127445786334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17.270868825082953</v>
      </c>
      <c r="C15" s="10">
        <v>18.056901932321136</v>
      </c>
      <c r="D15" s="10">
        <v>20.528171464948652</v>
      </c>
      <c r="E15" s="10">
        <v>19.94292825943659</v>
      </c>
      <c r="F15" s="10">
        <v>17.00745533967552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52.77774323176916</v>
      </c>
      <c r="C16" s="10">
        <v>90.03791204824904</v>
      </c>
      <c r="D16" s="10">
        <v>75.06175510259416</v>
      </c>
      <c r="E16" s="10">
        <v>70.16248528208476</v>
      </c>
      <c r="F16" s="10">
        <v>50.59127020246119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4.422104612913172</v>
      </c>
      <c r="C17" s="10">
        <v>-23.495573612795486</v>
      </c>
      <c r="D17" s="10">
        <v>-9.496072500736325</v>
      </c>
      <c r="E17" s="10">
        <v>-2.964240752987319</v>
      </c>
      <c r="F17" s="10">
        <v>5.640450228655852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70.04861205685211</v>
      </c>
      <c r="C20" s="10">
        <v>108.09481398057017</v>
      </c>
      <c r="D20" s="10">
        <v>95.58992656754282</v>
      </c>
      <c r="E20" s="10">
        <v>90.10541354152136</v>
      </c>
      <c r="F20" s="10">
        <v>67.5987255421367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80.54695943024751</v>
      </c>
      <c r="C21" s="10">
        <v>51.71299669690404</v>
      </c>
      <c r="D21" s="10">
        <v>58.59320915856658</v>
      </c>
      <c r="E21" s="10">
        <v>61.73298711648025</v>
      </c>
      <c r="F21" s="10">
        <v>83.7410331797039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22.1269153960407</v>
      </c>
      <c r="C22" s="10">
        <v>21.88381925160722</v>
      </c>
      <c r="D22" s="10">
        <v>70.08085590886034</v>
      </c>
      <c r="E22" s="10">
        <v>34.60542123840884</v>
      </c>
      <c r="F22" s="10">
        <v>21.713852383478496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110.95321700767407</v>
      </c>
      <c r="C23" s="10">
        <v>196.85371243967543</v>
      </c>
      <c r="D23" s="10">
        <v>144.2389701579924</v>
      </c>
      <c r="E23" s="10">
        <v>140.57675069685936</v>
      </c>
      <c r="F23" s="10">
        <v>107.04850840850635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36.521831256412405</v>
      </c>
      <c r="C9" s="10">
        <v>27.837094473414957</v>
      </c>
      <c r="D9" s="10">
        <v>28.51189857144858</v>
      </c>
      <c r="E9" s="10">
        <v>31.18343200475965</v>
      </c>
      <c r="F9" s="10">
        <v>37.58146015070725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63.47816874358805</v>
      </c>
      <c r="C10" s="10">
        <v>72.16290552658452</v>
      </c>
      <c r="D10" s="10">
        <v>71.4881014285517</v>
      </c>
      <c r="E10" s="10">
        <v>68.81656799524055</v>
      </c>
      <c r="F10" s="10">
        <v>62.418539849292856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17.211911937206448</v>
      </c>
      <c r="C11" s="10">
        <v>10.543434150372176</v>
      </c>
      <c r="D11" s="10">
        <v>12.389983900880567</v>
      </c>
      <c r="E11" s="10">
        <v>20.88188723889997</v>
      </c>
      <c r="F11" s="10">
        <v>17.113820405227337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6.268035590428375</v>
      </c>
      <c r="C12" s="10">
        <v>20.578192033216066</v>
      </c>
      <c r="D12" s="10">
        <v>16.844208527147835</v>
      </c>
      <c r="E12" s="10">
        <v>12.206939560944905</v>
      </c>
      <c r="F12" s="10">
        <v>4.942961528200911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39.99822121595322</v>
      </c>
      <c r="C13" s="10">
        <v>41.04127934299628</v>
      </c>
      <c r="D13" s="10">
        <v>42.253909000523294</v>
      </c>
      <c r="E13" s="10">
        <v>35.72774119539567</v>
      </c>
      <c r="F13" s="10">
        <v>40.361757915864615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25.85792709808461</v>
      </c>
      <c r="C14" s="10">
        <v>-2.353009069525227</v>
      </c>
      <c r="D14" s="10">
        <v>6.719050157825277</v>
      </c>
      <c r="E14" s="10">
        <v>20.807522793766463</v>
      </c>
      <c r="F14" s="10">
        <v>27.66591982585005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17.552953694875058</v>
      </c>
      <c r="C15" s="10">
        <v>15.485575812822011</v>
      </c>
      <c r="D15" s="10">
        <v>15.460050498367861</v>
      </c>
      <c r="E15" s="10">
        <v>16.59003115246421</v>
      </c>
      <c r="F15" s="10">
        <v>17.77864665787836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56.58911920704054</v>
      </c>
      <c r="C16" s="10">
        <v>86.86743325670281</v>
      </c>
      <c r="D16" s="10">
        <v>77.82089934380683</v>
      </c>
      <c r="E16" s="10">
        <v>62.602446053769455</v>
      </c>
      <c r="F16" s="10">
        <v>54.555433516271655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6.889049536547505</v>
      </c>
      <c r="C17" s="10">
        <v>-14.704527730118286</v>
      </c>
      <c r="D17" s="10">
        <v>-6.332797915255137</v>
      </c>
      <c r="E17" s="10">
        <v>6.214121941471099</v>
      </c>
      <c r="F17" s="10">
        <v>7.863106333021201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74.1420729019156</v>
      </c>
      <c r="C20" s="10">
        <v>102.35300906952483</v>
      </c>
      <c r="D20" s="10">
        <v>93.28094984217469</v>
      </c>
      <c r="E20" s="10">
        <v>79.19247720623366</v>
      </c>
      <c r="F20" s="10">
        <v>72.33408017415002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81.75822040471938</v>
      </c>
      <c r="C21" s="10">
        <v>70.93506630283416</v>
      </c>
      <c r="D21" s="10">
        <v>75.94119063900833</v>
      </c>
      <c r="E21" s="10">
        <v>76.56998053266052</v>
      </c>
      <c r="F21" s="10">
        <v>83.04345969600439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16.17647135862694</v>
      </c>
      <c r="C22" s="10">
        <v>-193.63289666551523</v>
      </c>
      <c r="D22" s="10">
        <v>81.70378822079148</v>
      </c>
      <c r="E22" s="10">
        <v>20.207315540838774</v>
      </c>
      <c r="F22" s="10">
        <v>14.89807673224417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77.53780293902854</v>
      </c>
      <c r="C23" s="10">
        <v>232.14251046092653</v>
      </c>
      <c r="D23" s="10">
        <v>149.66008050930571</v>
      </c>
      <c r="E23" s="10">
        <v>90.52562113057161</v>
      </c>
      <c r="F23" s="10">
        <v>70.56706705859263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44.551150938228</v>
      </c>
      <c r="C9" s="10">
        <v>23.216052008747674</v>
      </c>
      <c r="D9" s="10">
        <v>24.197510343376745</v>
      </c>
      <c r="E9" s="10">
        <v>23.340561125079926</v>
      </c>
      <c r="F9" s="10">
        <v>45.98543172067516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55.44884906177211</v>
      </c>
      <c r="C10" s="10">
        <v>76.78394799125208</v>
      </c>
      <c r="D10" s="10">
        <v>75.80248965662274</v>
      </c>
      <c r="E10" s="10">
        <v>76.65943887492006</v>
      </c>
      <c r="F10" s="10">
        <v>54.01456827932506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11.78691695723176</v>
      </c>
      <c r="C11" s="10">
        <v>17.156419286344498</v>
      </c>
      <c r="D11" s="10">
        <v>19.34456092560488</v>
      </c>
      <c r="E11" s="10">
        <v>20.587057045106118</v>
      </c>
      <c r="F11" s="10">
        <v>11.22371252838685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3.861384902493719</v>
      </c>
      <c r="C12" s="10">
        <v>16.356665267540958</v>
      </c>
      <c r="D12" s="10">
        <v>12.511490334220024</v>
      </c>
      <c r="E12" s="10">
        <v>10.932509302927707</v>
      </c>
      <c r="F12" s="10">
        <v>3.3254899210707185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39.80054720204663</v>
      </c>
      <c r="C13" s="10">
        <v>43.27086343736662</v>
      </c>
      <c r="D13" s="10">
        <v>43.946438396797824</v>
      </c>
      <c r="E13" s="10">
        <v>45.13987252688623</v>
      </c>
      <c r="F13" s="10">
        <v>39.46536582986749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31.132726088776373</v>
      </c>
      <c r="C14" s="10">
        <v>7.3110762385423165</v>
      </c>
      <c r="D14" s="10">
        <v>17.511370091171667</v>
      </c>
      <c r="E14" s="10">
        <v>18.85926280244494</v>
      </c>
      <c r="F14" s="10">
        <v>32.04916624608609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21.337179870429924</v>
      </c>
      <c r="C15" s="10">
        <v>13.915212833747123</v>
      </c>
      <c r="D15" s="10">
        <v>11.884952399992109</v>
      </c>
      <c r="E15" s="10">
        <v>11.018681988321262</v>
      </c>
      <c r="F15" s="10">
        <v>22.013080270401346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47.530094040793855</v>
      </c>
      <c r="C16" s="10">
        <v>78.77371092771045</v>
      </c>
      <c r="D16" s="10">
        <v>70.6036775088358</v>
      </c>
      <c r="E16" s="10">
        <v>70.12205520923393</v>
      </c>
      <c r="F16" s="10">
        <v>45.93775348351271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7.918755020978249</v>
      </c>
      <c r="C17" s="10">
        <v>-1.9897629364583682</v>
      </c>
      <c r="D17" s="10">
        <v>5.198812147786931</v>
      </c>
      <c r="E17" s="10">
        <v>6.537383665686111</v>
      </c>
      <c r="F17" s="10">
        <v>8.076814795812352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68.86727391122378</v>
      </c>
      <c r="C20" s="10">
        <v>92.68892376145756</v>
      </c>
      <c r="D20" s="10">
        <v>82.48862990882792</v>
      </c>
      <c r="E20" s="10">
        <v>81.1407371975552</v>
      </c>
      <c r="F20" s="10">
        <v>67.95083375391407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91.86165730508851</v>
      </c>
      <c r="C21" s="10">
        <v>75.69470576246808</v>
      </c>
      <c r="D21" s="10">
        <v>79.96457227593044</v>
      </c>
      <c r="E21" s="10">
        <v>79.96397376332192</v>
      </c>
      <c r="F21" s="10">
        <v>93.1496481783683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19.03819257715706</v>
      </c>
      <c r="C22" s="10">
        <v>123.61110937688326</v>
      </c>
      <c r="D22" s="10">
        <v>30.962265504115415</v>
      </c>
      <c r="E22" s="10">
        <v>31.75501464873907</v>
      </c>
      <c r="F22" s="10">
        <v>18.46558048367645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141.06337401083914</v>
      </c>
      <c r="C23" s="10">
        <v>349.60489487269535</v>
      </c>
      <c r="D23" s="10">
        <v>175.60900050652782</v>
      </c>
      <c r="E23" s="10">
        <v>192.35483034736484</v>
      </c>
      <c r="F23" s="10">
        <v>137.0969987025389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40.528005372589156</v>
      </c>
      <c r="C9" s="10">
        <v>33.51568247635479</v>
      </c>
      <c r="D9" s="10">
        <v>34.19915906934201</v>
      </c>
      <c r="E9" s="10">
        <v>33.8867732351337</v>
      </c>
      <c r="F9" s="10">
        <v>41.81223463440037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59.47199462741105</v>
      </c>
      <c r="C10" s="10">
        <v>66.48431752364559</v>
      </c>
      <c r="D10" s="10">
        <v>65.80084093065778</v>
      </c>
      <c r="E10" s="10">
        <v>66.11322676486651</v>
      </c>
      <c r="F10" s="10">
        <v>58.18776536559953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25.815023616572734</v>
      </c>
      <c r="C11" s="10">
        <v>37.24302935539281</v>
      </c>
      <c r="D11" s="10">
        <v>36.805335329697954</v>
      </c>
      <c r="E11" s="10">
        <v>36.068373186795405</v>
      </c>
      <c r="F11" s="10">
        <v>23.73642860465394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6.223977476039497</v>
      </c>
      <c r="C12" s="10">
        <v>12.51033636229372</v>
      </c>
      <c r="D12" s="10">
        <v>11.377398142256197</v>
      </c>
      <c r="E12" s="10">
        <v>10.761058016064402</v>
      </c>
      <c r="F12" s="10">
        <v>5.24312968820361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27.43299353479883</v>
      </c>
      <c r="C13" s="10">
        <v>16.730951805959066</v>
      </c>
      <c r="D13" s="10">
        <v>17.618107458703626</v>
      </c>
      <c r="E13" s="10">
        <v>19.283795562006713</v>
      </c>
      <c r="F13" s="10">
        <v>29.20820707274198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24.665166793004367</v>
      </c>
      <c r="C14" s="10">
        <v>-1.3789232005878787</v>
      </c>
      <c r="D14" s="10">
        <v>3.739423234864607</v>
      </c>
      <c r="E14" s="10">
        <v>8.216945670389226</v>
      </c>
      <c r="F14" s="10">
        <v>28.47303152295812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13.06454075605378</v>
      </c>
      <c r="C15" s="10">
        <v>13.338544002328245</v>
      </c>
      <c r="D15" s="10">
        <v>14.133130851398636</v>
      </c>
      <c r="E15" s="10">
        <v>15.830901410100967</v>
      </c>
      <c r="F15" s="10">
        <v>12.718847959123957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62.27029245094221</v>
      </c>
      <c r="C16" s="10">
        <v>88.04037919825987</v>
      </c>
      <c r="D16" s="10">
        <v>82.12744591373611</v>
      </c>
      <c r="E16" s="10">
        <v>75.95215291951027</v>
      </c>
      <c r="F16" s="10">
        <v>58.80812051791773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-2.7982978235311595</v>
      </c>
      <c r="C17" s="10">
        <v>-21.556061674614284</v>
      </c>
      <c r="D17" s="10">
        <v>-16.326604983078326</v>
      </c>
      <c r="E17" s="10">
        <v>-9.83892615464375</v>
      </c>
      <c r="F17" s="10">
        <v>-0.6203551523181967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75.334833206996</v>
      </c>
      <c r="C20" s="10">
        <v>101.37892320058812</v>
      </c>
      <c r="D20" s="10">
        <v>96.26057676513474</v>
      </c>
      <c r="E20" s="10">
        <v>91.78305432961123</v>
      </c>
      <c r="F20" s="10">
        <v>71.52696847704169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54.049803985349776</v>
      </c>
      <c r="C21" s="10">
        <v>33.21349639169971</v>
      </c>
      <c r="D21" s="10">
        <v>35.30550022390288</v>
      </c>
      <c r="E21" s="10">
        <v>39.557606233902185</v>
      </c>
      <c r="F21" s="10">
        <v>58.582618280495666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26.130875016286193</v>
      </c>
      <c r="C22" s="10">
        <v>-737.6051535022532</v>
      </c>
      <c r="D22" s="10">
        <v>240.7080106639674</v>
      </c>
      <c r="E22" s="10">
        <v>71.17075538849075</v>
      </c>
      <c r="F22" s="10">
        <v>21.830686891366454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189.80338714875182</v>
      </c>
      <c r="C23" s="10">
        <v>215.98779372548685</v>
      </c>
      <c r="D23" s="10">
        <v>154.95731024032835</v>
      </c>
      <c r="E23" s="10">
        <v>154.12845095382715</v>
      </c>
      <c r="F23" s="10">
        <v>194.50549469152838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63.10428715502899</v>
      </c>
      <c r="C9" s="10">
        <v>53.12332043335384</v>
      </c>
      <c r="D9" s="10">
        <v>57.72438313606979</v>
      </c>
      <c r="E9" s="10">
        <v>59.599372771185834</v>
      </c>
      <c r="F9" s="10">
        <v>64.1126431730911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36.895712844970966</v>
      </c>
      <c r="C10" s="10">
        <v>46.876679566646075</v>
      </c>
      <c r="D10" s="10">
        <v>42.275616863930374</v>
      </c>
      <c r="E10" s="10">
        <v>40.4006272288138</v>
      </c>
      <c r="F10" s="10">
        <v>35.8873568269091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6.14100393702208</v>
      </c>
      <c r="C11" s="10">
        <v>9.88404733595564</v>
      </c>
      <c r="D11" s="10">
        <v>8.788026690969469</v>
      </c>
      <c r="E11" s="10">
        <v>9.126289187002888</v>
      </c>
      <c r="F11" s="10">
        <v>5.560002523358109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7.492861327058203</v>
      </c>
      <c r="C12" s="10">
        <v>18.144502246284212</v>
      </c>
      <c r="D12" s="10">
        <v>15.661168749957447</v>
      </c>
      <c r="E12" s="10">
        <v>13.70064482484372</v>
      </c>
      <c r="F12" s="10">
        <v>6.0276759848691945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23.261847580890688</v>
      </c>
      <c r="C13" s="10">
        <v>18.848129984406224</v>
      </c>
      <c r="D13" s="10">
        <v>17.82642142300346</v>
      </c>
      <c r="E13" s="10">
        <v>17.5736932169672</v>
      </c>
      <c r="F13" s="10">
        <v>24.299678318681796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25.851900719183185</v>
      </c>
      <c r="C14" s="10">
        <v>-6.405218230603428</v>
      </c>
      <c r="D14" s="10">
        <v>1.457234208636683</v>
      </c>
      <c r="E14" s="10">
        <v>6.645682318595841</v>
      </c>
      <c r="F14" s="10">
        <v>30.308796044459292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25.21231888163653</v>
      </c>
      <c r="C15" s="10">
        <v>23.450311906579778</v>
      </c>
      <c r="D15" s="10">
        <v>26.21986454242394</v>
      </c>
      <c r="E15" s="10">
        <v>27.155881469019395</v>
      </c>
      <c r="F15" s="10">
        <v>25.01994678009861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48.93578039918021</v>
      </c>
      <c r="C16" s="10">
        <v>82.954906324024</v>
      </c>
      <c r="D16" s="10">
        <v>72.32290124893906</v>
      </c>
      <c r="E16" s="10">
        <v>66.19843621238462</v>
      </c>
      <c r="F16" s="10">
        <v>44.6712571754422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-12.04006755420924</v>
      </c>
      <c r="C17" s="10">
        <v>-36.07822675737792</v>
      </c>
      <c r="D17" s="10">
        <v>-30.047284385008687</v>
      </c>
      <c r="E17" s="10">
        <v>-25.797808983570803</v>
      </c>
      <c r="F17" s="10">
        <v>-8.7839003485331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74.14809928081674</v>
      </c>
      <c r="C20" s="10">
        <v>106.40521823060378</v>
      </c>
      <c r="D20" s="10">
        <v>98.54276579136301</v>
      </c>
      <c r="E20" s="10">
        <v>93.354317681404</v>
      </c>
      <c r="F20" s="10">
        <v>69.69120395554081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62.847079697259936</v>
      </c>
      <c r="C21" s="10">
        <v>44.59366403982938</v>
      </c>
      <c r="D21" s="10">
        <v>46.302885524040214</v>
      </c>
      <c r="E21" s="10">
        <v>47.243318469749624</v>
      </c>
      <c r="F21" s="10">
        <v>67.89008463416002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24.14925848848401</v>
      </c>
      <c r="C22" s="10">
        <v>-223.07612332566288</v>
      </c>
      <c r="D22" s="10">
        <v>765.3696383666309</v>
      </c>
      <c r="E22" s="10">
        <v>97.04705543199432</v>
      </c>
      <c r="F22" s="10">
        <v>18.65755942846114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110.06520713913544</v>
      </c>
      <c r="C23" s="10">
        <v>274.14883207654924</v>
      </c>
      <c r="D23" s="10">
        <v>185.89953040431578</v>
      </c>
      <c r="E23" s="10">
        <v>168.36897371484793</v>
      </c>
      <c r="F23" s="10">
        <v>94.17444711755736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70.62382711265586</v>
      </c>
      <c r="C9" s="10">
        <v>21.596462760625958</v>
      </c>
      <c r="D9" s="10">
        <v>46.37700813066377</v>
      </c>
      <c r="E9" s="10">
        <v>61.3359002574342</v>
      </c>
      <c r="F9" s="10">
        <v>70.92765067724149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29.37617288734388</v>
      </c>
      <c r="C10" s="10">
        <v>78.40353723937386</v>
      </c>
      <c r="D10" s="10">
        <v>53.62299186933581</v>
      </c>
      <c r="E10" s="10">
        <v>38.664099742570016</v>
      </c>
      <c r="F10" s="10">
        <v>29.07234932275819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1.2436500845728928</v>
      </c>
      <c r="C11" s="10">
        <v>2.3537562666439067</v>
      </c>
      <c r="D11" s="10">
        <v>0.7600787823406809</v>
      </c>
      <c r="E11" s="10">
        <v>0.10810624259856884</v>
      </c>
      <c r="F11" s="10">
        <v>1.2519201564634228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1.2438671817695777</v>
      </c>
      <c r="C12" s="10">
        <v>23.177257731922538</v>
      </c>
      <c r="D12" s="10">
        <v>16.62697858552361</v>
      </c>
      <c r="E12" s="10">
        <v>15.256660515769727</v>
      </c>
      <c r="F12" s="10">
        <v>1.0123875056182614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26.888655621001412</v>
      </c>
      <c r="C13" s="10">
        <v>52.872523240807425</v>
      </c>
      <c r="D13" s="10">
        <v>36.235934501471526</v>
      </c>
      <c r="E13" s="10">
        <v>23.29933298420172</v>
      </c>
      <c r="F13" s="10">
        <v>26.80804166067651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39.628335936122724</v>
      </c>
      <c r="C14" s="10">
        <v>-95.55768317064371</v>
      </c>
      <c r="D14" s="10">
        <v>-35.95417005606685</v>
      </c>
      <c r="E14" s="10">
        <v>-1.6053999444874048</v>
      </c>
      <c r="F14" s="10">
        <v>40.625356118880944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31.587293816218427</v>
      </c>
      <c r="C15" s="10">
        <v>8.38111319029195</v>
      </c>
      <c r="D15" s="10">
        <v>29.704206999357023</v>
      </c>
      <c r="E15" s="10">
        <v>38.10953624539611</v>
      </c>
      <c r="F15" s="10">
        <v>31.602009143545455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28.78437024765882</v>
      </c>
      <c r="C16" s="10">
        <v>187.17656998035048</v>
      </c>
      <c r="D16" s="10">
        <v>106.24996305670969</v>
      </c>
      <c r="E16" s="10">
        <v>63.49586369909465</v>
      </c>
      <c r="F16" s="10">
        <v>27.772634737573455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0.5918026396850619</v>
      </c>
      <c r="C17" s="10">
        <v>-108.77303274097663</v>
      </c>
      <c r="D17" s="10">
        <v>-52.62697118737386</v>
      </c>
      <c r="E17" s="10">
        <v>-24.83176395652463</v>
      </c>
      <c r="F17" s="10">
        <v>1.2997145851847394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60.37166406387724</v>
      </c>
      <c r="C20" s="10">
        <v>195.55768317064243</v>
      </c>
      <c r="D20" s="10">
        <v>135.95417005606672</v>
      </c>
      <c r="E20" s="10">
        <v>101.60539994449074</v>
      </c>
      <c r="F20" s="10">
        <v>59.37464388111891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97.73541182496132</v>
      </c>
      <c r="C21" s="10">
        <v>40.62996825976325</v>
      </c>
      <c r="D21" s="10">
        <v>49.75334726354698</v>
      </c>
      <c r="E21" s="10">
        <v>60.72205534944348</v>
      </c>
      <c r="F21" s="10">
        <v>100.17209180609952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7.310067548335571</v>
      </c>
      <c r="C22" s="10">
        <v>-48.97568185871871</v>
      </c>
      <c r="D22" s="10">
        <v>-83.59960088665733</v>
      </c>
      <c r="E22" s="10">
        <v>-1521.0752788672369</v>
      </c>
      <c r="F22" s="10">
        <v>6.153732411962885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39.40488022482784</v>
      </c>
      <c r="C23" s="10">
        <v>214.16541462244254</v>
      </c>
      <c r="D23" s="10">
        <v>114.98420360137158</v>
      </c>
      <c r="E23" s="10">
        <v>56.27097793934169</v>
      </c>
      <c r="F23" s="10">
        <v>38.49650558852745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74.46613355045758</v>
      </c>
      <c r="C9" s="10">
        <v>66.8643338089268</v>
      </c>
      <c r="D9" s="10">
        <v>72.96099912875397</v>
      </c>
      <c r="E9" s="10">
        <v>75.7731194462296</v>
      </c>
      <c r="F9" s="10">
        <v>75.95956446312934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25.53386644954177</v>
      </c>
      <c r="C10" s="10">
        <v>33.135666191073135</v>
      </c>
      <c r="D10" s="10">
        <v>27.039000871246067</v>
      </c>
      <c r="E10" s="10">
        <v>24.22688055377029</v>
      </c>
      <c r="F10" s="10">
        <v>24.04043553687082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6.745724888998193</v>
      </c>
      <c r="C11" s="10">
        <v>9.930365077854717</v>
      </c>
      <c r="D11" s="10">
        <v>8.107792108737609</v>
      </c>
      <c r="E11" s="10">
        <v>6.847549260618411</v>
      </c>
      <c r="F11" s="10">
        <v>5.490744194937957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6.395493338761055</v>
      </c>
      <c r="C12" s="10">
        <v>9.95577490490235</v>
      </c>
      <c r="D12" s="10">
        <v>7.524713966248013</v>
      </c>
      <c r="E12" s="10">
        <v>6.5737427612843025</v>
      </c>
      <c r="F12" s="10">
        <v>5.111607044919497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12.39264822178252</v>
      </c>
      <c r="C13" s="10">
        <v>13.249526208316077</v>
      </c>
      <c r="D13" s="10">
        <v>11.406494796260441</v>
      </c>
      <c r="E13" s="10">
        <v>10.805588531867574</v>
      </c>
      <c r="F13" s="10">
        <v>13.438084297013367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54.39090128207208</v>
      </c>
      <c r="C14" s="10">
        <v>46.38846245854507</v>
      </c>
      <c r="D14" s="10">
        <v>50.15048862968212</v>
      </c>
      <c r="E14" s="10">
        <v>54.284997592458865</v>
      </c>
      <c r="F14" s="10">
        <v>57.783470128203454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12.831836321633244</v>
      </c>
      <c r="C15" s="10">
        <v>11.381282624205163</v>
      </c>
      <c r="D15" s="10">
        <v>11.931240848877989</v>
      </c>
      <c r="E15" s="10">
        <v>12.053552309496881</v>
      </c>
      <c r="F15" s="10">
        <v>13.900762525687153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32.77726239629422</v>
      </c>
      <c r="C16" s="10">
        <v>42.230254917249745</v>
      </c>
      <c r="D16" s="10">
        <v>37.918270521439986</v>
      </c>
      <c r="E16" s="10">
        <v>33.661450098043986</v>
      </c>
      <c r="F16" s="10">
        <v>28.31576734610957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-7.243395946752451</v>
      </c>
      <c r="C17" s="10">
        <v>-9.094588726176603</v>
      </c>
      <c r="D17" s="10">
        <v>-10.87926965019392</v>
      </c>
      <c r="E17" s="10">
        <v>-9.434569544273694</v>
      </c>
      <c r="F17" s="10">
        <v>-4.275331809238747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45.60909871792746</v>
      </c>
      <c r="C20" s="10">
        <v>53.6115375414549</v>
      </c>
      <c r="D20" s="10">
        <v>49.84951137031798</v>
      </c>
      <c r="E20" s="10">
        <v>45.71500240754086</v>
      </c>
      <c r="F20" s="10">
        <v>42.21652987179672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57.320655195010296</v>
      </c>
      <c r="C21" s="10">
        <v>54.94946966029273</v>
      </c>
      <c r="D21" s="10">
        <v>49.92635081234586</v>
      </c>
      <c r="E21" s="10">
        <v>51.62977602727151</v>
      </c>
      <c r="F21" s="10">
        <v>65.5101135533291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1.4323986118804661</v>
      </c>
      <c r="C22" s="10">
        <v>4.553696710005475</v>
      </c>
      <c r="D22" s="10">
        <v>2.0725378164568564</v>
      </c>
      <c r="E22" s="10">
        <v>0.8359226918839554</v>
      </c>
      <c r="F22" s="10">
        <v>0.9856663505181363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17.375012908581198</v>
      </c>
      <c r="C23" s="10">
        <v>36.568059339618024</v>
      </c>
      <c r="D23" s="10">
        <v>21.50661601035932</v>
      </c>
      <c r="E23" s="10">
        <v>16.329912471116053</v>
      </c>
      <c r="F23" s="10">
        <v>12.279494734250779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56.30508389265111</v>
      </c>
      <c r="C9" s="10">
        <v>55.43899296041861</v>
      </c>
      <c r="D9" s="10">
        <v>61.9940895945202</v>
      </c>
      <c r="E9" s="10">
        <v>64.49204094990377</v>
      </c>
      <c r="F9" s="10">
        <v>55.095140010174546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43.694916107348924</v>
      </c>
      <c r="C10" s="10">
        <v>44.561007039581504</v>
      </c>
      <c r="D10" s="10">
        <v>38.00591040547966</v>
      </c>
      <c r="E10" s="10">
        <v>35.50795905009611</v>
      </c>
      <c r="F10" s="10">
        <v>44.90485998982541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19.151772175256113</v>
      </c>
      <c r="C11" s="10">
        <v>8.676408512998526</v>
      </c>
      <c r="D11" s="10">
        <v>10.697376598389265</v>
      </c>
      <c r="E11" s="10">
        <v>11.226777097430144</v>
      </c>
      <c r="F11" s="10">
        <v>20.558304696814286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3.8054234835109995</v>
      </c>
      <c r="C12" s="10">
        <v>11.07567454207465</v>
      </c>
      <c r="D12" s="10">
        <v>7.239622814468095</v>
      </c>
      <c r="E12" s="10">
        <v>6.18706027340963</v>
      </c>
      <c r="F12" s="10">
        <v>3.3054830906873036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20.737720448581815</v>
      </c>
      <c r="C13" s="10">
        <v>24.808923984508333</v>
      </c>
      <c r="D13" s="10">
        <v>20.068910992622296</v>
      </c>
      <c r="E13" s="10">
        <v>18.094121679256332</v>
      </c>
      <c r="F13" s="10">
        <v>21.041072202323814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39.88002603078448</v>
      </c>
      <c r="C14" s="10">
        <v>24.037586392938138</v>
      </c>
      <c r="D14" s="10">
        <v>41.69550783787397</v>
      </c>
      <c r="E14" s="10">
        <v>45.691003884956025</v>
      </c>
      <c r="F14" s="10">
        <v>39.255871911998106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24.991192976175665</v>
      </c>
      <c r="C15" s="10">
        <v>25.276966678105733</v>
      </c>
      <c r="D15" s="10">
        <v>23.528408403824557</v>
      </c>
      <c r="E15" s="10">
        <v>24.751082042220247</v>
      </c>
      <c r="F15" s="10">
        <v>25.08541148126062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35.12878099303983</v>
      </c>
      <c r="C16" s="10">
        <v>50.68544692895608</v>
      </c>
      <c r="D16" s="10">
        <v>34.77608375830137</v>
      </c>
      <c r="E16" s="10">
        <v>29.557914072823717</v>
      </c>
      <c r="F16" s="10">
        <v>35.65871660674125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8.566135114309095</v>
      </c>
      <c r="C17" s="10">
        <v>-6.124439889374573</v>
      </c>
      <c r="D17" s="10">
        <v>3.2298266471782924</v>
      </c>
      <c r="E17" s="10">
        <v>5.950044977272395</v>
      </c>
      <c r="F17" s="10">
        <v>9.246143383084153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60.1199739692155</v>
      </c>
      <c r="C20" s="10">
        <v>75.9624136070618</v>
      </c>
      <c r="D20" s="10">
        <v>58.30449216212592</v>
      </c>
      <c r="E20" s="10">
        <v>54.30899611504396</v>
      </c>
      <c r="F20" s="10">
        <v>60.74412808800187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69.86619870742346</v>
      </c>
      <c r="C21" s="10">
        <v>70.7986230779046</v>
      </c>
      <c r="D21" s="10">
        <v>78.52676568439539</v>
      </c>
      <c r="E21" s="10">
        <v>82.14781967645914</v>
      </c>
      <c r="F21" s="10">
        <v>68.27658875532391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19.01412741055021</v>
      </c>
      <c r="C22" s="10">
        <v>32.23541544316643</v>
      </c>
      <c r="D22" s="10">
        <v>14.027105773749721</v>
      </c>
      <c r="E22" s="10">
        <v>10.82036989874847</v>
      </c>
      <c r="F22" s="10">
        <v>20.300467663624246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26.654637266366173</v>
      </c>
      <c r="C23" s="10">
        <v>115.3409324188746</v>
      </c>
      <c r="D23" s="10">
        <v>38.579177705029416</v>
      </c>
      <c r="E23" s="10">
        <v>22.74426740895847</v>
      </c>
      <c r="F23" s="10">
        <v>25.78963335846468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59.99815512212287</v>
      </c>
      <c r="C9" s="10">
        <v>35.96527718588244</v>
      </c>
      <c r="D9" s="10">
        <v>39.17116998878739</v>
      </c>
      <c r="E9" s="10">
        <v>43.54465777419666</v>
      </c>
      <c r="F9" s="10">
        <v>60.7950492820466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40.0018448778778</v>
      </c>
      <c r="C10" s="10">
        <v>64.03472281411744</v>
      </c>
      <c r="D10" s="10">
        <v>60.82883001121275</v>
      </c>
      <c r="E10" s="10">
        <v>56.45534222580402</v>
      </c>
      <c r="F10" s="10">
        <v>39.20495071795348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4.484484128395382</v>
      </c>
      <c r="C11" s="10">
        <v>2.767948458413583</v>
      </c>
      <c r="D11" s="10">
        <v>2.4856129399026687</v>
      </c>
      <c r="E11" s="10">
        <v>2.940839598890009</v>
      </c>
      <c r="F11" s="10">
        <v>4.558023735821841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3.63081013198615</v>
      </c>
      <c r="C12" s="10">
        <v>26.55961613496184</v>
      </c>
      <c r="D12" s="10">
        <v>19.19574230310263</v>
      </c>
      <c r="E12" s="10">
        <v>13.922590900433763</v>
      </c>
      <c r="F12" s="10">
        <v>3.0787209298625324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31.886550617496273</v>
      </c>
      <c r="C13" s="10">
        <v>34.707158220742016</v>
      </c>
      <c r="D13" s="10">
        <v>39.14747476820746</v>
      </c>
      <c r="E13" s="10">
        <v>39.59191172648025</v>
      </c>
      <c r="F13" s="10">
        <v>31.568206052269105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36.208493767184095</v>
      </c>
      <c r="C14" s="10">
        <v>-19.130710504313072</v>
      </c>
      <c r="D14" s="10">
        <v>15.655740797477662</v>
      </c>
      <c r="E14" s="10">
        <v>24.072473214162816</v>
      </c>
      <c r="F14" s="10">
        <v>36.97476632194622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25.270131843871614</v>
      </c>
      <c r="C15" s="10">
        <v>13.04820448028011</v>
      </c>
      <c r="D15" s="10">
        <v>15.36195508015491</v>
      </c>
      <c r="E15" s="10">
        <v>17.2183298328453</v>
      </c>
      <c r="F15" s="10">
        <v>25.65841570109344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38.52137438894419</v>
      </c>
      <c r="C16" s="10">
        <v>106.08250602403338</v>
      </c>
      <c r="D16" s="10">
        <v>68.98230412236839</v>
      </c>
      <c r="E16" s="10">
        <v>58.70919695299233</v>
      </c>
      <c r="F16" s="10">
        <v>37.36681797696049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1.4804704889336142</v>
      </c>
      <c r="C17" s="10">
        <v>-42.04778320991593</v>
      </c>
      <c r="D17" s="10">
        <v>-8.153474111155633</v>
      </c>
      <c r="E17" s="10">
        <v>-2.25385472718831</v>
      </c>
      <c r="F17" s="10">
        <v>1.8381327409929888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63.7915062328158</v>
      </c>
      <c r="C20" s="10">
        <v>119.13071050431347</v>
      </c>
      <c r="D20" s="10">
        <v>84.3442592025233</v>
      </c>
      <c r="E20" s="10">
        <v>75.92752678583764</v>
      </c>
      <c r="F20" s="10">
        <v>63.02523367805393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92.20169662398149</v>
      </c>
      <c r="C21" s="10">
        <v>57.75389048767726</v>
      </c>
      <c r="D21" s="10">
        <v>84.5770778659618</v>
      </c>
      <c r="E21" s="10">
        <v>91.1518218683222</v>
      </c>
      <c r="F21" s="10">
        <v>92.72110620576291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15.740178294214125</v>
      </c>
      <c r="C22" s="10">
        <v>-74.63198424463214</v>
      </c>
      <c r="D22" s="10">
        <v>81.74096483658143</v>
      </c>
      <c r="E22" s="10">
        <v>40.64332279305496</v>
      </c>
      <c r="F22" s="10">
        <v>14.798117991905462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69.34027885096118</v>
      </c>
      <c r="C23" s="10">
        <v>358.0873780083157</v>
      </c>
      <c r="D23" s="10">
        <v>147.52651386759513</v>
      </c>
      <c r="E23" s="10">
        <v>123.88487241398734</v>
      </c>
      <c r="F23" s="10">
        <v>65.9263247662159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62.31474185629163</v>
      </c>
      <c r="C9" s="10">
        <v>47.78306795238648</v>
      </c>
      <c r="D9" s="10">
        <v>48.857670461723906</v>
      </c>
      <c r="E9" s="10">
        <v>47.7697800077172</v>
      </c>
      <c r="F9" s="10">
        <v>64.09739767769322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37.68525814370839</v>
      </c>
      <c r="C10" s="10">
        <v>52.21693204761354</v>
      </c>
      <c r="D10" s="10">
        <v>51.14232953827613</v>
      </c>
      <c r="E10" s="10">
        <v>52.23021999228272</v>
      </c>
      <c r="F10" s="10">
        <v>35.90260232230672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1.2971723103179822</v>
      </c>
      <c r="C11" s="10">
        <v>0.9861789558550124</v>
      </c>
      <c r="D11" s="10">
        <v>1.101769469045802</v>
      </c>
      <c r="E11" s="10">
        <v>1.3924155075909657</v>
      </c>
      <c r="F11" s="10">
        <v>1.2997373166813062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7.479349247677149</v>
      </c>
      <c r="C12" s="10">
        <v>22.33182348663197</v>
      </c>
      <c r="D12" s="10">
        <v>17.80870586774808</v>
      </c>
      <c r="E12" s="10">
        <v>16.064836450513447</v>
      </c>
      <c r="F12" s="10">
        <v>6.2716940489088016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28.908736585713257</v>
      </c>
      <c r="C13" s="10">
        <v>28.89892960512656</v>
      </c>
      <c r="D13" s="10">
        <v>32.23185420148225</v>
      </c>
      <c r="E13" s="10">
        <v>34.77296803417831</v>
      </c>
      <c r="F13" s="10">
        <v>28.331170956716612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25.088117370055567</v>
      </c>
      <c r="C14" s="10">
        <v>5.5265282702418155</v>
      </c>
      <c r="D14" s="10">
        <v>10.852158663246373</v>
      </c>
      <c r="E14" s="10">
        <v>17.259772149551473</v>
      </c>
      <c r="F14" s="10">
        <v>26.420214636204026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25.064001325038472</v>
      </c>
      <c r="C15" s="10">
        <v>17.609217067132814</v>
      </c>
      <c r="D15" s="10">
        <v>21.302203222613294</v>
      </c>
      <c r="E15" s="10">
        <v>21.032531728976707</v>
      </c>
      <c r="F15" s="10">
        <v>25.601817600074224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49.84788130490594</v>
      </c>
      <c r="C16" s="10">
        <v>76.86425466262537</v>
      </c>
      <c r="D16" s="10">
        <v>67.84563811414037</v>
      </c>
      <c r="E16" s="10">
        <v>61.70769612147184</v>
      </c>
      <c r="F16" s="10">
        <v>47.9779677637217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-12.162623161197551</v>
      </c>
      <c r="C17" s="10">
        <v>-24.64732261501184</v>
      </c>
      <c r="D17" s="10">
        <v>-16.70330857586424</v>
      </c>
      <c r="E17" s="10">
        <v>-9.477476129189121</v>
      </c>
      <c r="F17" s="10">
        <v>-12.075365441414984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74.9118826299444</v>
      </c>
      <c r="C20" s="10">
        <v>94.4734717297582</v>
      </c>
      <c r="D20" s="10">
        <v>89.14784133675366</v>
      </c>
      <c r="E20" s="10">
        <v>82.74022785044856</v>
      </c>
      <c r="F20" s="10">
        <v>73.57978536379593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72.99825966687405</v>
      </c>
      <c r="C21" s="10">
        <v>66.65094629047262</v>
      </c>
      <c r="D21" s="10">
        <v>73.75648819905622</v>
      </c>
      <c r="E21" s="10">
        <v>82.38486879273104</v>
      </c>
      <c r="F21" s="10">
        <v>72.12240663471826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19.01992998987189</v>
      </c>
      <c r="C22" s="10">
        <v>-18.25802080338103</v>
      </c>
      <c r="D22" s="10">
        <v>22.321845885305542</v>
      </c>
      <c r="E22" s="10">
        <v>10.908616665393017</v>
      </c>
      <c r="F22" s="10">
        <v>19.497909129697515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104.42304590676004</v>
      </c>
      <c r="C23" s="10">
        <v>289.7113594813143</v>
      </c>
      <c r="D23" s="10">
        <v>146.80005379486133</v>
      </c>
      <c r="E23" s="10">
        <v>136.20980509399013</v>
      </c>
      <c r="F23" s="10">
        <v>98.19522631128254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61.10853792726196</v>
      </c>
      <c r="C9" s="10">
        <v>53.89987283739303</v>
      </c>
      <c r="D9" s="10">
        <v>60.13154515505269</v>
      </c>
      <c r="E9" s="10">
        <v>62.57604736429527</v>
      </c>
      <c r="F9" s="10">
        <v>61.241901822917654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38.89146207273812</v>
      </c>
      <c r="C10" s="10">
        <v>46.10012716260701</v>
      </c>
      <c r="D10" s="10">
        <v>39.86845484494742</v>
      </c>
      <c r="E10" s="10">
        <v>37.42395263570472</v>
      </c>
      <c r="F10" s="10">
        <v>38.75809817708238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2.0796908099700344</v>
      </c>
      <c r="C11" s="10">
        <v>1.8195548614421087</v>
      </c>
      <c r="D11" s="10">
        <v>1.256072841478244</v>
      </c>
      <c r="E11" s="10">
        <v>1.0486465948066843</v>
      </c>
      <c r="F11" s="10">
        <v>2.244738182590557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8.569797679935666</v>
      </c>
      <c r="C12" s="10">
        <v>22.541501150632424</v>
      </c>
      <c r="D12" s="10">
        <v>18.725979789199037</v>
      </c>
      <c r="E12" s="10">
        <v>15.960644788258222</v>
      </c>
      <c r="F12" s="10">
        <v>6.747612717036704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28.24197358283242</v>
      </c>
      <c r="C13" s="10">
        <v>21.73907115053248</v>
      </c>
      <c r="D13" s="10">
        <v>19.88640221427014</v>
      </c>
      <c r="E13" s="10">
        <v>20.414661252639814</v>
      </c>
      <c r="F13" s="10">
        <v>29.765747277455123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26.41843065256738</v>
      </c>
      <c r="C14" s="10">
        <v>12.982318637311066</v>
      </c>
      <c r="D14" s="10">
        <v>14.825236843258546</v>
      </c>
      <c r="E14" s="10">
        <v>16.928210175328772</v>
      </c>
      <c r="F14" s="10">
        <v>28.52876348143514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25.71465206810442</v>
      </c>
      <c r="C15" s="10">
        <v>22.4948770634779</v>
      </c>
      <c r="D15" s="10">
        <v>29.447124230435524</v>
      </c>
      <c r="E15" s="10">
        <v>32.73034658769344</v>
      </c>
      <c r="F15" s="10">
        <v>24.86238014094926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47.866917279328234</v>
      </c>
      <c r="C16" s="10">
        <v>64.5228042992111</v>
      </c>
      <c r="D16" s="10">
        <v>55.727638926305836</v>
      </c>
      <c r="E16" s="10">
        <v>50.34144323697779</v>
      </c>
      <c r="F16" s="10">
        <v>46.60885637761556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-8.97545520659012</v>
      </c>
      <c r="C17" s="10">
        <v>-18.422677136604097</v>
      </c>
      <c r="D17" s="10">
        <v>-15.859184081358407</v>
      </c>
      <c r="E17" s="10">
        <v>-12.917490601273071</v>
      </c>
      <c r="F17" s="10">
        <v>-7.850758200533171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73.58156934743266</v>
      </c>
      <c r="C20" s="10">
        <v>87.017681362689</v>
      </c>
      <c r="D20" s="10">
        <v>85.17476315674136</v>
      </c>
      <c r="E20" s="10">
        <v>83.07178982467123</v>
      </c>
      <c r="F20" s="10">
        <v>71.47123651856481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76.90441197195203</v>
      </c>
      <c r="C21" s="10">
        <v>68.62778638049107</v>
      </c>
      <c r="D21" s="10">
        <v>69.28766900483645</v>
      </c>
      <c r="E21" s="10">
        <v>72.2571775895748</v>
      </c>
      <c r="F21" s="10">
        <v>78.33996118391738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29.382119921051654</v>
      </c>
      <c r="C22" s="10">
        <v>70.87330254624776</v>
      </c>
      <c r="D22" s="10">
        <v>58.484507507958526</v>
      </c>
      <c r="E22" s="10">
        <v>44.91862606707927</v>
      </c>
      <c r="F22" s="10">
        <v>26.911953384782255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101.1093471537275</v>
      </c>
      <c r="C23" s="10">
        <v>211.94819468958985</v>
      </c>
      <c r="D23" s="10">
        <v>125.44029363780864</v>
      </c>
      <c r="E23" s="10">
        <v>104.99759026593951</v>
      </c>
      <c r="F23" s="10">
        <v>95.76417660182257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56.175652171428055</v>
      </c>
      <c r="C9" s="10">
        <v>42.224234556061305</v>
      </c>
      <c r="D9" s="10">
        <v>51.067836522478814</v>
      </c>
      <c r="E9" s="10">
        <v>52.64549899530585</v>
      </c>
      <c r="F9" s="10">
        <v>56.46124506610296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43.824347828571874</v>
      </c>
      <c r="C10" s="10">
        <v>57.77576544393865</v>
      </c>
      <c r="D10" s="10">
        <v>48.932163477521065</v>
      </c>
      <c r="E10" s="10">
        <v>47.35450100469413</v>
      </c>
      <c r="F10" s="10">
        <v>43.538754933896996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8.610318417689722</v>
      </c>
      <c r="C11" s="10">
        <v>2.0072488048110184</v>
      </c>
      <c r="D11" s="10">
        <v>1.7161520882855692</v>
      </c>
      <c r="E11" s="10">
        <v>2.1229385070995135</v>
      </c>
      <c r="F11" s="10">
        <v>8.990285115915489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4.548406723596572</v>
      </c>
      <c r="C12" s="10">
        <v>24.306311157102726</v>
      </c>
      <c r="D12" s="10">
        <v>18.953893375213955</v>
      </c>
      <c r="E12" s="10">
        <v>15.691621942680097</v>
      </c>
      <c r="F12" s="10">
        <v>3.8084500555127048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30.665622687285577</v>
      </c>
      <c r="C13" s="10">
        <v>31.462205482024903</v>
      </c>
      <c r="D13" s="10">
        <v>28.262118014021535</v>
      </c>
      <c r="E13" s="10">
        <v>29.53994055491452</v>
      </c>
      <c r="F13" s="10">
        <v>30.740019762468794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33.881637106626414</v>
      </c>
      <c r="C14" s="10">
        <v>2.314814436611841</v>
      </c>
      <c r="D14" s="10">
        <v>-0.17482819819986126</v>
      </c>
      <c r="E14" s="10">
        <v>17.621773749799505</v>
      </c>
      <c r="F14" s="10">
        <v>35.18384625380173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19.462706198112095</v>
      </c>
      <c r="C15" s="10">
        <v>12.966732479241758</v>
      </c>
      <c r="D15" s="10">
        <v>19.59069584976833</v>
      </c>
      <c r="E15" s="10">
        <v>18.59232513462004</v>
      </c>
      <c r="F15" s="10">
        <v>19.527947147076972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46.65565669526147</v>
      </c>
      <c r="C16" s="10">
        <v>84.71845308414633</v>
      </c>
      <c r="D16" s="10">
        <v>80.5841323484313</v>
      </c>
      <c r="E16" s="10">
        <v>63.78590111558056</v>
      </c>
      <c r="F16" s="10">
        <v>45.288206599121274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-2.8313088666895996</v>
      </c>
      <c r="C17" s="10">
        <v>-26.942687640207673</v>
      </c>
      <c r="D17" s="10">
        <v>-31.651968870910224</v>
      </c>
      <c r="E17" s="10">
        <v>-16.431400110886425</v>
      </c>
      <c r="F17" s="10">
        <v>-1.74945166522428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66.11836289337357</v>
      </c>
      <c r="C20" s="10">
        <v>97.68518556338807</v>
      </c>
      <c r="D20" s="10">
        <v>100.17482819819963</v>
      </c>
      <c r="E20" s="10">
        <v>82.3782262502006</v>
      </c>
      <c r="F20" s="10">
        <v>64.81615374619824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75.47644145465135</v>
      </c>
      <c r="C21" s="10">
        <v>65.8280629649077</v>
      </c>
      <c r="D21" s="10">
        <v>58.59219428594448</v>
      </c>
      <c r="E21" s="10">
        <v>70.91153641560173</v>
      </c>
      <c r="F21" s="10">
        <v>76.28579803080974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6.083125358991787</v>
      </c>
      <c r="C22" s="10">
        <v>366.11969466744426</v>
      </c>
      <c r="D22" s="10">
        <v>-4809.407425715536</v>
      </c>
      <c r="E22" s="10">
        <v>43.04960055797791</v>
      </c>
      <c r="F22" s="10">
        <v>4.9043114999833906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77.94235543423753</v>
      </c>
      <c r="C23" s="10">
        <v>241.52867073523603</v>
      </c>
      <c r="D23" s="10">
        <v>146.28642475792125</v>
      </c>
      <c r="E23" s="10">
        <v>119.75362554274251</v>
      </c>
      <c r="F23" s="10">
        <v>74.44411596988148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63.10458925165096</v>
      </c>
      <c r="C9" s="10">
        <v>51.032236071342815</v>
      </c>
      <c r="D9" s="10">
        <v>55.948933345640974</v>
      </c>
      <c r="E9" s="10">
        <v>60.99061205417418</v>
      </c>
      <c r="F9" s="10">
        <v>64.96621524805009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36.89541074834908</v>
      </c>
      <c r="C10" s="10">
        <v>48.967763928657185</v>
      </c>
      <c r="D10" s="10">
        <v>44.051066654358806</v>
      </c>
      <c r="E10" s="10">
        <v>39.00938794582573</v>
      </c>
      <c r="F10" s="10">
        <v>35.03378475194989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4.988292464671494</v>
      </c>
      <c r="C11" s="10">
        <v>8.397319932807221</v>
      </c>
      <c r="D11" s="10">
        <v>7.39344238749767</v>
      </c>
      <c r="E11" s="10">
        <v>6.653782252681788</v>
      </c>
      <c r="F11" s="10">
        <v>4.231500911341703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11.6255448575996</v>
      </c>
      <c r="C12" s="10">
        <v>21.612411370419327</v>
      </c>
      <c r="D12" s="10">
        <v>17.231085878827066</v>
      </c>
      <c r="E12" s="10">
        <v>13.549298143073713</v>
      </c>
      <c r="F12" s="10">
        <v>10.089382470649912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20.281573426077987</v>
      </c>
      <c r="C13" s="10">
        <v>18.958032625430633</v>
      </c>
      <c r="D13" s="10">
        <v>19.42653838803406</v>
      </c>
      <c r="E13" s="10">
        <v>18.80630755007023</v>
      </c>
      <c r="F13" s="10">
        <v>20.71290136995827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26.806912335289283</v>
      </c>
      <c r="C14" s="10">
        <v>-34.47013422676123</v>
      </c>
      <c r="D14" s="10">
        <v>-12.17321469629896</v>
      </c>
      <c r="E14" s="10">
        <v>-4.888006083420902</v>
      </c>
      <c r="F14" s="10">
        <v>40.24984654799687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21.46436379677438</v>
      </c>
      <c r="C15" s="10">
        <v>18.895724898651512</v>
      </c>
      <c r="D15" s="10">
        <v>23.175731245991997</v>
      </c>
      <c r="E15" s="10">
        <v>25.76000584050022</v>
      </c>
      <c r="F15" s="10">
        <v>20.665252784550287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51.72872386793631</v>
      </c>
      <c r="C16" s="10">
        <v>115.57440932810972</v>
      </c>
      <c r="D16" s="10">
        <v>88.99748345030687</v>
      </c>
      <c r="E16" s="10">
        <v>79.12800024292082</v>
      </c>
      <c r="F16" s="10">
        <v>39.0849006674528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-14.83331311958723</v>
      </c>
      <c r="C17" s="10">
        <v>-66.60664539945253</v>
      </c>
      <c r="D17" s="10">
        <v>-44.94641679594806</v>
      </c>
      <c r="E17" s="10">
        <v>-40.1186122970951</v>
      </c>
      <c r="F17" s="10">
        <v>-4.05111591550291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73.19308766471067</v>
      </c>
      <c r="C20" s="10">
        <v>134.47013422676125</v>
      </c>
      <c r="D20" s="10">
        <v>112.17321469629886</v>
      </c>
      <c r="E20" s="10">
        <v>104.88800608342106</v>
      </c>
      <c r="F20" s="10">
        <v>59.75015345200308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61.68162656619294</v>
      </c>
      <c r="C21" s="10">
        <v>35.103310699752384</v>
      </c>
      <c r="D21" s="10">
        <v>41.18950654074335</v>
      </c>
      <c r="E21" s="10">
        <v>40.89021028436598</v>
      </c>
      <c r="F21" s="10">
        <v>78.80865325124952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11.630799629335309</v>
      </c>
      <c r="C22" s="10">
        <v>-8.499917857225421</v>
      </c>
      <c r="D22" s="10">
        <v>-21.368288708192413</v>
      </c>
      <c r="E22" s="10">
        <v>16.49902720934846</v>
      </c>
      <c r="F22" s="10">
        <v>9.635698219352664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92.0620600405534</v>
      </c>
      <c r="C23" s="10">
        <v>209.1635749896029</v>
      </c>
      <c r="D23" s="10">
        <v>133.84018707758955</v>
      </c>
      <c r="E23" s="10">
        <v>113.51898087775916</v>
      </c>
      <c r="F23" s="10">
        <v>76.89398560225862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84.69547309698544</v>
      </c>
      <c r="C9" s="10">
        <v>47.07635764381845</v>
      </c>
      <c r="D9" s="10">
        <v>58.49888644263168</v>
      </c>
      <c r="E9" s="10">
        <v>59.53093154074974</v>
      </c>
      <c r="F9" s="10">
        <v>85.17989777645562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15.304526903014546</v>
      </c>
      <c r="C10" s="10">
        <v>52.92364235618157</v>
      </c>
      <c r="D10" s="10">
        <v>41.501113557368306</v>
      </c>
      <c r="E10" s="10">
        <v>40.46906845925029</v>
      </c>
      <c r="F10" s="10">
        <v>14.820102223544362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2.210582709734586</v>
      </c>
      <c r="C11" s="10">
        <v>5.735628858121244</v>
      </c>
      <c r="D11" s="10">
        <v>2.854231782512983</v>
      </c>
      <c r="E11" s="10">
        <v>3.736382216631699</v>
      </c>
      <c r="F11" s="10">
        <v>2.1827734616800947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0.5680579716508519</v>
      </c>
      <c r="C12" s="10">
        <v>11.28111332838083</v>
      </c>
      <c r="D12" s="10">
        <v>10.158027458265332</v>
      </c>
      <c r="E12" s="10">
        <v>3.0159985645207383</v>
      </c>
      <c r="F12" s="10">
        <v>0.5044381201215105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12.525886221629106</v>
      </c>
      <c r="C13" s="10">
        <v>35.90690016967948</v>
      </c>
      <c r="D13" s="10">
        <v>28.48885431658999</v>
      </c>
      <c r="E13" s="10">
        <v>33.71668767809785</v>
      </c>
      <c r="F13" s="10">
        <v>12.132890641742755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39.42063550890189</v>
      </c>
      <c r="C14" s="10">
        <v>24.710552987170868</v>
      </c>
      <c r="D14" s="10">
        <v>27.90733892014626</v>
      </c>
      <c r="E14" s="10">
        <v>-38.36128289595651</v>
      </c>
      <c r="F14" s="10">
        <v>40.745741933638456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39.617357728006894</v>
      </c>
      <c r="C15" s="10">
        <v>14.778394416374551</v>
      </c>
      <c r="D15" s="10">
        <v>29.685408342125015</v>
      </c>
      <c r="E15" s="10">
        <v>29.74675332794932</v>
      </c>
      <c r="F15" s="10">
        <v>39.809661021443425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20.9620067630912</v>
      </c>
      <c r="C16" s="10">
        <v>60.511052596454604</v>
      </c>
      <c r="D16" s="10">
        <v>42.40725273772873</v>
      </c>
      <c r="E16" s="10">
        <v>108.61452956800723</v>
      </c>
      <c r="F16" s="10">
        <v>19.444597044918087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-5.657479860076654</v>
      </c>
      <c r="C17" s="10">
        <v>-7.587410240273044</v>
      </c>
      <c r="D17" s="10">
        <v>-0.9061391803604271</v>
      </c>
      <c r="E17" s="10">
        <v>-68.14546110875695</v>
      </c>
      <c r="F17" s="10">
        <v>-4.624494821373728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60.5793644910981</v>
      </c>
      <c r="C20" s="10">
        <v>75.28944701282916</v>
      </c>
      <c r="D20" s="10">
        <v>72.09266107985374</v>
      </c>
      <c r="E20" s="10">
        <v>138.36128289595655</v>
      </c>
      <c r="F20" s="10">
        <v>59.25425806636152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62.46512722405514</v>
      </c>
      <c r="C21" s="10">
        <v>77.98247009972704</v>
      </c>
      <c r="D21" s="10">
        <v>91.13271735349201</v>
      </c>
      <c r="E21" s="10">
        <v>33.8193116415599</v>
      </c>
      <c r="F21" s="10">
        <v>64.99146643497595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19.01941580007886</v>
      </c>
      <c r="C22" s="10">
        <v>8.904535272672662</v>
      </c>
      <c r="D22" s="10">
        <v>29.286943528094632</v>
      </c>
      <c r="E22" s="10">
        <v>-121.38491004008118</v>
      </c>
      <c r="F22" s="10">
        <v>16.802320612670446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38.39017463203277</v>
      </c>
      <c r="C23" s="10">
        <v>157.27173905139483</v>
      </c>
      <c r="D23" s="10">
        <v>80.12252439949899</v>
      </c>
      <c r="E23" s="10">
        <v>64.14175452730925</v>
      </c>
      <c r="F23" s="10">
        <v>37.84005729522953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46.29347136646662</v>
      </c>
      <c r="C9" s="10">
        <v>26.22134377040427</v>
      </c>
      <c r="D9" s="10">
        <v>29.78102623606564</v>
      </c>
      <c r="E9" s="10">
        <v>35.112638367280944</v>
      </c>
      <c r="F9" s="10">
        <v>47.67266035503035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53.70652863353337</v>
      </c>
      <c r="C10" s="10">
        <v>73.77865622959568</v>
      </c>
      <c r="D10" s="10">
        <v>70.21897376393441</v>
      </c>
      <c r="E10" s="10">
        <v>64.88736163271906</v>
      </c>
      <c r="F10" s="10">
        <v>52.32733964496965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14.370406045370823</v>
      </c>
      <c r="C11" s="10">
        <v>7.94476104404039</v>
      </c>
      <c r="D11" s="10">
        <v>12.524592010675434</v>
      </c>
      <c r="E11" s="10">
        <v>11.932070700491685</v>
      </c>
      <c r="F11" s="10">
        <v>14.648738815907214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6.620049056110721</v>
      </c>
      <c r="C12" s="10">
        <v>19.63642962782764</v>
      </c>
      <c r="D12" s="10">
        <v>15.940231732483257</v>
      </c>
      <c r="E12" s="10">
        <v>8.55952623539088</v>
      </c>
      <c r="F12" s="10">
        <v>6.122456748627273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32.71607353205182</v>
      </c>
      <c r="C13" s="10">
        <v>46.197465557727654</v>
      </c>
      <c r="D13" s="10">
        <v>41.75415002077573</v>
      </c>
      <c r="E13" s="10">
        <v>44.3957646968365</v>
      </c>
      <c r="F13" s="10">
        <v>31.556144080435168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43.07500513052025</v>
      </c>
      <c r="C14" s="10">
        <v>22.58417094174815</v>
      </c>
      <c r="D14" s="10">
        <v>19.95233952698065</v>
      </c>
      <c r="E14" s="10">
        <v>20.061078971289998</v>
      </c>
      <c r="F14" s="10">
        <v>45.42981647352679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12.895784782818593</v>
      </c>
      <c r="C15" s="10">
        <v>14.512257069097545</v>
      </c>
      <c r="D15" s="10">
        <v>20.855817587542276</v>
      </c>
      <c r="E15" s="10">
        <v>17.967712419218497</v>
      </c>
      <c r="F15" s="10">
        <v>12.335635658299141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44.02921008666116</v>
      </c>
      <c r="C16" s="10">
        <v>62.90357198915429</v>
      </c>
      <c r="D16" s="10">
        <v>59.19184288547712</v>
      </c>
      <c r="E16" s="10">
        <v>61.971208609491526</v>
      </c>
      <c r="F16" s="10">
        <v>42.23454786817407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9.67731854687221</v>
      </c>
      <c r="C17" s="10">
        <v>10.875084240441401</v>
      </c>
      <c r="D17" s="10">
        <v>11.027130878457294</v>
      </c>
      <c r="E17" s="10">
        <v>2.916153023227546</v>
      </c>
      <c r="F17" s="10">
        <v>10.092791776795583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56.92499486947975</v>
      </c>
      <c r="C20" s="10">
        <v>77.41582905825183</v>
      </c>
      <c r="D20" s="10">
        <v>80.0476604730194</v>
      </c>
      <c r="E20" s="10">
        <v>79.93892102871001</v>
      </c>
      <c r="F20" s="10">
        <v>54.570183526473215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89.34096821346242</v>
      </c>
      <c r="C21" s="10">
        <v>104.65843688003322</v>
      </c>
      <c r="D21" s="10">
        <v>97.47015625934239</v>
      </c>
      <c r="E21" s="10">
        <v>85.45144127480634</v>
      </c>
      <c r="F21" s="10">
        <v>89.21274816689875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17.31383855098353</v>
      </c>
      <c r="C22" s="10">
        <v>35.95105297035359</v>
      </c>
      <c r="D22" s="10">
        <v>59.018334590487996</v>
      </c>
      <c r="E22" s="10">
        <v>26.935463195391453</v>
      </c>
      <c r="F22" s="10">
        <v>16.474175343774096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124.66323033017026</v>
      </c>
      <c r="C23" s="10">
        <v>208.48580803540045</v>
      </c>
      <c r="D23" s="10">
        <v>154.1239553947595</v>
      </c>
      <c r="E23" s="10">
        <v>151.87289999953856</v>
      </c>
      <c r="F23" s="10">
        <v>121.21260678740504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36.80125496375029</v>
      </c>
      <c r="C9" s="10">
        <v>34.4143204610534</v>
      </c>
      <c r="D9" s="10">
        <v>39.247388352763885</v>
      </c>
      <c r="E9" s="10">
        <v>37.63511407233675</v>
      </c>
      <c r="F9" s="10">
        <v>36.63124086978396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63.198745036249704</v>
      </c>
      <c r="C10" s="10">
        <v>65.58567953894655</v>
      </c>
      <c r="D10" s="10">
        <v>60.75261164723605</v>
      </c>
      <c r="E10" s="10">
        <v>62.36488592766322</v>
      </c>
      <c r="F10" s="10">
        <v>63.36875913021621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13.068454825214209</v>
      </c>
      <c r="C11" s="10">
        <v>17.53611328928274</v>
      </c>
      <c r="D11" s="10">
        <v>15.263228767586964</v>
      </c>
      <c r="E11" s="10">
        <v>12.858463647522258</v>
      </c>
      <c r="F11" s="10">
        <v>12.877869923334186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7.213872781584079</v>
      </c>
      <c r="C12" s="10">
        <v>12.306404373916614</v>
      </c>
      <c r="D12" s="10">
        <v>10.887740963450268</v>
      </c>
      <c r="E12" s="10">
        <v>11.14220748495325</v>
      </c>
      <c r="F12" s="10">
        <v>6.463086049351524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42.916417429451414</v>
      </c>
      <c r="C13" s="10">
        <v>35.743161875747205</v>
      </c>
      <c r="D13" s="10">
        <v>34.60164191619882</v>
      </c>
      <c r="E13" s="10">
        <v>38.36421479518771</v>
      </c>
      <c r="F13" s="10">
        <v>44.0278031575305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29.971751933160924</v>
      </c>
      <c r="C14" s="10">
        <v>3.558893631182738</v>
      </c>
      <c r="D14" s="10">
        <v>9.751764720655451</v>
      </c>
      <c r="E14" s="10">
        <v>17.9147012616093</v>
      </c>
      <c r="F14" s="10">
        <v>32.985065480639975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13.713314058822778</v>
      </c>
      <c r="C15" s="10">
        <v>19.377452163558047</v>
      </c>
      <c r="D15" s="10">
        <v>20.67047428240347</v>
      </c>
      <c r="E15" s="10">
        <v>18.579698449893005</v>
      </c>
      <c r="F15" s="10">
        <v>12.671134035998241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56.31493400801647</v>
      </c>
      <c r="C16" s="10">
        <v>77.06365420525924</v>
      </c>
      <c r="D16" s="10">
        <v>69.577760996941</v>
      </c>
      <c r="E16" s="10">
        <v>63.50560028849759</v>
      </c>
      <c r="F16" s="10">
        <v>54.343800483361946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6.883811028233243</v>
      </c>
      <c r="C17" s="10">
        <v>-11.477974666312683</v>
      </c>
      <c r="D17" s="10">
        <v>-8.825149349704937</v>
      </c>
      <c r="E17" s="10">
        <v>-1.1407143608343666</v>
      </c>
      <c r="F17" s="10">
        <v>9.024958646854257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70.02824806683924</v>
      </c>
      <c r="C20" s="10">
        <v>96.44110636881727</v>
      </c>
      <c r="D20" s="10">
        <v>90.24823527934447</v>
      </c>
      <c r="E20" s="10">
        <v>82.08529873839059</v>
      </c>
      <c r="F20" s="10">
        <v>67.0149345193602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89.0177554037432</v>
      </c>
      <c r="C21" s="10">
        <v>62.350490312441806</v>
      </c>
      <c r="D21" s="10">
        <v>65.37919908294987</v>
      </c>
      <c r="E21" s="10">
        <v>77.95599451897124</v>
      </c>
      <c r="F21" s="10">
        <v>92.91011809588188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28.840878365897886</v>
      </c>
      <c r="C22" s="10">
        <v>98.55393195834895</v>
      </c>
      <c r="D22" s="10">
        <v>51.510058760342346</v>
      </c>
      <c r="E22" s="10">
        <v>35.2502336186304</v>
      </c>
      <c r="F22" s="10">
        <v>27.92780409356691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127.75221634423329</v>
      </c>
      <c r="C23" s="10">
        <v>200.38051464708784</v>
      </c>
      <c r="D23" s="10">
        <v>139.44259588309555</v>
      </c>
      <c r="E23" s="10">
        <v>145.77645903566707</v>
      </c>
      <c r="F23" s="10">
        <v>123.4865336957399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24.31587069832324</v>
      </c>
      <c r="C9" s="10">
        <v>30.364227762887232</v>
      </c>
      <c r="D9" s="10">
        <v>31.25077697474459</v>
      </c>
      <c r="E9" s="10">
        <v>30.281197525747345</v>
      </c>
      <c r="F9" s="10">
        <v>23.630413957500185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75.68412930167679</v>
      </c>
      <c r="C10" s="10">
        <v>69.63577223711276</v>
      </c>
      <c r="D10" s="10">
        <v>68.74922302525547</v>
      </c>
      <c r="E10" s="10">
        <v>69.71880247425273</v>
      </c>
      <c r="F10" s="10">
        <v>76.3695860424998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19.71207417924825</v>
      </c>
      <c r="C11" s="10">
        <v>12.294776986174542</v>
      </c>
      <c r="D11" s="10">
        <v>15.041264185048146</v>
      </c>
      <c r="E11" s="10">
        <v>14.545556650426036</v>
      </c>
      <c r="F11" s="10">
        <v>20.296440542704296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4.924442926602848</v>
      </c>
      <c r="C12" s="10">
        <v>18.62249724308206</v>
      </c>
      <c r="D12" s="10">
        <v>14.130465719300672</v>
      </c>
      <c r="E12" s="10">
        <v>11.202673460490725</v>
      </c>
      <c r="F12" s="10">
        <v>4.0880575919755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51.047612195825685</v>
      </c>
      <c r="C13" s="10">
        <v>38.71849800785617</v>
      </c>
      <c r="D13" s="10">
        <v>39.57749312090666</v>
      </c>
      <c r="E13" s="10">
        <v>43.97057236333597</v>
      </c>
      <c r="F13" s="10">
        <v>51.98508790782002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30.477202481725374</v>
      </c>
      <c r="C14" s="10">
        <v>6.116731776276462</v>
      </c>
      <c r="D14" s="10">
        <v>13.356264041286744</v>
      </c>
      <c r="E14" s="10">
        <v>25.62169473855902</v>
      </c>
      <c r="F14" s="10">
        <v>31.48661604775591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9.39443671321333</v>
      </c>
      <c r="C15" s="10">
        <v>11.080931743864978</v>
      </c>
      <c r="D15" s="10">
        <v>14.479341616634244</v>
      </c>
      <c r="E15" s="10">
        <v>15.055075443670168</v>
      </c>
      <c r="F15" s="10">
        <v>8.81763024737162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60.12836080506139</v>
      </c>
      <c r="C16" s="10">
        <v>82.80233647985857</v>
      </c>
      <c r="D16" s="10">
        <v>72.16439434207905</v>
      </c>
      <c r="E16" s="10">
        <v>59.32322981777085</v>
      </c>
      <c r="F16" s="10">
        <v>59.69575370487249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15.555768496615407</v>
      </c>
      <c r="C17" s="10">
        <v>-13.166564242745816</v>
      </c>
      <c r="D17" s="10">
        <v>-3.4151713168235864</v>
      </c>
      <c r="E17" s="10">
        <v>10.39557265648188</v>
      </c>
      <c r="F17" s="10">
        <v>16.673832337627314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69.52279751827471</v>
      </c>
      <c r="C20" s="10">
        <v>93.88326822372356</v>
      </c>
      <c r="D20" s="10">
        <v>86.64373595871331</v>
      </c>
      <c r="E20" s="10">
        <v>74.37830526144101</v>
      </c>
      <c r="F20" s="10">
        <v>68.5133839522441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93.08761185739327</v>
      </c>
      <c r="C21" s="10">
        <v>69.25045558936161</v>
      </c>
      <c r="D21" s="10">
        <v>74.42445728237786</v>
      </c>
      <c r="E21" s="10">
        <v>93.00445372463355</v>
      </c>
      <c r="F21" s="10">
        <v>93.93154792384958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25.94819248457244</v>
      </c>
      <c r="C22" s="10">
        <v>-6.546303501977135</v>
      </c>
      <c r="D22" s="10">
        <v>47.98957259635343</v>
      </c>
      <c r="E22" s="10">
        <v>25.179306685259</v>
      </c>
      <c r="F22" s="10">
        <v>25.845104573735433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124.16239433114885</v>
      </c>
      <c r="C23" s="10">
        <v>193.67593241208013</v>
      </c>
      <c r="D23" s="10">
        <v>148.60807653338986</v>
      </c>
      <c r="E23" s="10">
        <v>157.4211554215268</v>
      </c>
      <c r="F23" s="10">
        <v>120.31716530624858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25.824388761705457</v>
      </c>
      <c r="C9" s="10">
        <v>32.746475627891805</v>
      </c>
      <c r="D9" s="10">
        <v>34.309800189989716</v>
      </c>
      <c r="E9" s="10">
        <v>27.835356372086057</v>
      </c>
      <c r="F9" s="10">
        <v>25.6357408987829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74.17561123829461</v>
      </c>
      <c r="C10" s="10">
        <v>67.25352437210812</v>
      </c>
      <c r="D10" s="10">
        <v>65.69019981001017</v>
      </c>
      <c r="E10" s="10">
        <v>72.16464362791396</v>
      </c>
      <c r="F10" s="10">
        <v>74.36425910121712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14.612489956594837</v>
      </c>
      <c r="C11" s="10">
        <v>13.004749552335952</v>
      </c>
      <c r="D11" s="10">
        <v>12.78304182839186</v>
      </c>
      <c r="E11" s="10">
        <v>14.442258686060438</v>
      </c>
      <c r="F11" s="10">
        <v>14.645240660966019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5.3219681398380985</v>
      </c>
      <c r="C12" s="10">
        <v>16.094097286975632</v>
      </c>
      <c r="D12" s="10">
        <v>12.299960681271017</v>
      </c>
      <c r="E12" s="10">
        <v>11.522265302018981</v>
      </c>
      <c r="F12" s="10">
        <v>4.997732819379765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54.24115314186169</v>
      </c>
      <c r="C13" s="10">
        <v>38.15467753279654</v>
      </c>
      <c r="D13" s="10">
        <v>40.607197300347295</v>
      </c>
      <c r="E13" s="10">
        <v>46.20011963983455</v>
      </c>
      <c r="F13" s="10">
        <v>54.72128562087133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30.721384894588965</v>
      </c>
      <c r="C14" s="10">
        <v>7.026553859564719</v>
      </c>
      <c r="D14" s="10">
        <v>14.126044720441788</v>
      </c>
      <c r="E14" s="10">
        <v>22.2112304062576</v>
      </c>
      <c r="F14" s="10">
        <v>31.283628699088638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7.793382775611099</v>
      </c>
      <c r="C15" s="10">
        <v>13.869857428733063</v>
      </c>
      <c r="D15" s="10">
        <v>13.428836706133557</v>
      </c>
      <c r="E15" s="10">
        <v>13.287539452285705</v>
      </c>
      <c r="F15" s="10">
        <v>7.527903779442531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61.48523232979992</v>
      </c>
      <c r="C16" s="10">
        <v>79.1035887117022</v>
      </c>
      <c r="D16" s="10">
        <v>72.44511857342457</v>
      </c>
      <c r="E16" s="10">
        <v>64.50123014145669</v>
      </c>
      <c r="F16" s="10">
        <v>61.1884675214688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12.690378908494704</v>
      </c>
      <c r="C17" s="10">
        <v>-11.85006433959408</v>
      </c>
      <c r="D17" s="10">
        <v>-6.754918763414383</v>
      </c>
      <c r="E17" s="10">
        <v>7.6634134864572765</v>
      </c>
      <c r="F17" s="10">
        <v>13.175791579748303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69.27861510541102</v>
      </c>
      <c r="C20" s="10">
        <v>92.97344614043527</v>
      </c>
      <c r="D20" s="10">
        <v>85.87395527955812</v>
      </c>
      <c r="E20" s="10">
        <v>77.78876959374239</v>
      </c>
      <c r="F20" s="10">
        <v>68.71637130091133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96.87386551978832</v>
      </c>
      <c r="C21" s="10">
        <v>68.57941049613451</v>
      </c>
      <c r="D21" s="10">
        <v>73.03067345799961</v>
      </c>
      <c r="E21" s="10">
        <v>89.49036292061938</v>
      </c>
      <c r="F21" s="10">
        <v>97.59848687058206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18.39569410354758</v>
      </c>
      <c r="C22" s="10">
        <v>58.562526024307985</v>
      </c>
      <c r="D22" s="10">
        <v>35.502793251486416</v>
      </c>
      <c r="E22" s="10">
        <v>32.24572190316435</v>
      </c>
      <c r="F22" s="10">
        <v>17.954753993901633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127.38165287467862</v>
      </c>
      <c r="C23" s="10">
        <v>224.05052795199714</v>
      </c>
      <c r="D23" s="10">
        <v>151.92326353075876</v>
      </c>
      <c r="E23" s="10">
        <v>144.8626534669745</v>
      </c>
      <c r="F23" s="10">
        <v>126.11134663140669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30.185281194710882</v>
      </c>
      <c r="C9" s="10">
        <v>38.089650214246355</v>
      </c>
      <c r="D9" s="10">
        <v>34.913809096106704</v>
      </c>
      <c r="E9" s="10">
        <v>29.807737885574454</v>
      </c>
      <c r="F9" s="10">
        <v>30.15771510605459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69.81471880528913</v>
      </c>
      <c r="C10" s="10">
        <v>61.91034978575362</v>
      </c>
      <c r="D10" s="10">
        <v>65.08619090389328</v>
      </c>
      <c r="E10" s="10">
        <v>70.19226211442555</v>
      </c>
      <c r="F10" s="10">
        <v>69.84228489394543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15.119493159622788</v>
      </c>
      <c r="C11" s="10">
        <v>11.533822995237875</v>
      </c>
      <c r="D11" s="10">
        <v>11.05622432209996</v>
      </c>
      <c r="E11" s="10">
        <v>16.84011699084058</v>
      </c>
      <c r="F11" s="10">
        <v>15.105696497147175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1.7706686446674786</v>
      </c>
      <c r="C12" s="10">
        <v>14.416381468357109</v>
      </c>
      <c r="D12" s="10">
        <v>13.51965580000393</v>
      </c>
      <c r="E12" s="10">
        <v>10.16995813656168</v>
      </c>
      <c r="F12" s="10">
        <v>1.4873196787845788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52.92455700099886</v>
      </c>
      <c r="C13" s="10">
        <v>35.96014532215864</v>
      </c>
      <c r="D13" s="10">
        <v>40.5103107817894</v>
      </c>
      <c r="E13" s="10">
        <v>43.182186987023286</v>
      </c>
      <c r="F13" s="10">
        <v>53.249268718013674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26.222069218422366</v>
      </c>
      <c r="C14" s="10">
        <v>26.999941783283255</v>
      </c>
      <c r="D14" s="10">
        <v>23.55414568916154</v>
      </c>
      <c r="E14" s="10">
        <v>22.361543670792365</v>
      </c>
      <c r="F14" s="10">
        <v>26.32860132348301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11.674309187059603</v>
      </c>
      <c r="C15" s="10">
        <v>19.672962823553178</v>
      </c>
      <c r="D15" s="10">
        <v>14.315996706770692</v>
      </c>
      <c r="E15" s="10">
        <v>13.887258089949409</v>
      </c>
      <c r="F15" s="10">
        <v>11.596333651276346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62.103621594518025</v>
      </c>
      <c r="C16" s="10">
        <v>53.32709539316354</v>
      </c>
      <c r="D16" s="10">
        <v>62.12985760406774</v>
      </c>
      <c r="E16" s="10">
        <v>63.75119823925823</v>
      </c>
      <c r="F16" s="10">
        <v>62.07506502524065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7.711097210771109</v>
      </c>
      <c r="C17" s="10">
        <v>8.583254392590078</v>
      </c>
      <c r="D17" s="10">
        <v>2.9563332998255483</v>
      </c>
      <c r="E17" s="10">
        <v>6.441063875167309</v>
      </c>
      <c r="F17" s="10">
        <v>7.767219868704784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73.77793078157762</v>
      </c>
      <c r="C20" s="10">
        <v>73.00005821671672</v>
      </c>
      <c r="D20" s="10">
        <v>76.44585431083843</v>
      </c>
      <c r="E20" s="10">
        <v>77.63845632920766</v>
      </c>
      <c r="F20" s="10">
        <v>73.671398676517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88.0709115529172</v>
      </c>
      <c r="C21" s="10">
        <v>94.46703672702554</v>
      </c>
      <c r="D21" s="10">
        <v>86.96296541689787</v>
      </c>
      <c r="E21" s="10">
        <v>83.6880664161862</v>
      </c>
      <c r="F21" s="10">
        <v>88.17806050552109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29.91729612749232</v>
      </c>
      <c r="C22" s="10">
        <v>51.57023442187225</v>
      </c>
      <c r="D22" s="10">
        <v>20.917727296390325</v>
      </c>
      <c r="E22" s="10">
        <v>33.314061648529325</v>
      </c>
      <c r="F22" s="10">
        <v>29.86559293731049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164.60137827801745</v>
      </c>
      <c r="C23" s="10">
        <v>323.5431309629958</v>
      </c>
      <c r="D23" s="10">
        <v>148.8735041876572</v>
      </c>
      <c r="E23" s="10">
        <v>130.52477510868715</v>
      </c>
      <c r="F23" s="10">
        <v>165.3060483728974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46.2784802508153</v>
      </c>
      <c r="C9" s="10">
        <v>46.68978422244773</v>
      </c>
      <c r="D9" s="10">
        <v>47.58708489986327</v>
      </c>
      <c r="E9" s="10">
        <v>46.485560327080826</v>
      </c>
      <c r="F9" s="10">
        <v>46.24555633596803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53.721519749184885</v>
      </c>
      <c r="C10" s="10">
        <v>53.310215777552216</v>
      </c>
      <c r="D10" s="10">
        <v>52.412915100136736</v>
      </c>
      <c r="E10" s="10">
        <v>53.51443967291926</v>
      </c>
      <c r="F10" s="10">
        <v>53.75444366403194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12.337818661944048</v>
      </c>
      <c r="C11" s="10">
        <v>17.26184007530621</v>
      </c>
      <c r="D11" s="10">
        <v>15.973902216827923</v>
      </c>
      <c r="E11" s="10">
        <v>15.110915842017517</v>
      </c>
      <c r="F11" s="10">
        <v>12.133486678391494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5.112761209970525</v>
      </c>
      <c r="C12" s="10">
        <v>10.859246628547673</v>
      </c>
      <c r="D12" s="10">
        <v>9.776274116337726</v>
      </c>
      <c r="E12" s="10">
        <v>9.13514730237054</v>
      </c>
      <c r="F12" s="10">
        <v>4.836508607653973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36.270939877270315</v>
      </c>
      <c r="C13" s="10">
        <v>25.18912907369833</v>
      </c>
      <c r="D13" s="10">
        <v>26.66273876697109</v>
      </c>
      <c r="E13" s="10">
        <v>29.268376528531203</v>
      </c>
      <c r="F13" s="10">
        <v>36.78444837798648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42.24438734412787</v>
      </c>
      <c r="C14" s="10">
        <v>-26.47563906966</v>
      </c>
      <c r="D14" s="10">
        <v>14.685802202622037</v>
      </c>
      <c r="E14" s="10">
        <v>21.29498202985501</v>
      </c>
      <c r="F14" s="10">
        <v>44.013366574933805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10.392134011360838</v>
      </c>
      <c r="C15" s="10">
        <v>22.473421909168344</v>
      </c>
      <c r="D15" s="10">
        <v>23.205420897027096</v>
      </c>
      <c r="E15" s="10">
        <v>22.162338702041513</v>
      </c>
      <c r="F15" s="10">
        <v>9.6313284064035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47.36347864451143</v>
      </c>
      <c r="C16" s="10">
        <v>104.00221716049151</v>
      </c>
      <c r="D16" s="10">
        <v>62.10877690035089</v>
      </c>
      <c r="E16" s="10">
        <v>56.542679268103434</v>
      </c>
      <c r="F16" s="10">
        <v>46.35530501866271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6.3580411046734575</v>
      </c>
      <c r="C17" s="10">
        <v>-50.6920013829393</v>
      </c>
      <c r="D17" s="10">
        <v>-9.69586180021415</v>
      </c>
      <c r="E17" s="10">
        <v>-3.0282395951841767</v>
      </c>
      <c r="F17" s="10">
        <v>7.399138645369227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57.75561265587227</v>
      </c>
      <c r="C20" s="10">
        <v>126.47563906965986</v>
      </c>
      <c r="D20" s="10">
        <v>85.314197797378</v>
      </c>
      <c r="E20" s="10">
        <v>78.70501797014494</v>
      </c>
      <c r="F20" s="10">
        <v>55.98663342506621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87.37470783733588</v>
      </c>
      <c r="C21" s="10">
        <v>34.661160777580136</v>
      </c>
      <c r="D21" s="10">
        <v>58.66966747996442</v>
      </c>
      <c r="E21" s="10">
        <v>67.91953322340305</v>
      </c>
      <c r="F21" s="10">
        <v>89.78682584201266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16.27398882353632</v>
      </c>
      <c r="C22" s="10">
        <v>-16.2446917643908</v>
      </c>
      <c r="D22" s="10">
        <v>21.75593626099881</v>
      </c>
      <c r="E22" s="10">
        <v>13.829554571802205</v>
      </c>
      <c r="F22" s="10">
        <v>16.1507441894903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134.26698661685757</v>
      </c>
      <c r="C23" s="10">
        <v>213.20855255364464</v>
      </c>
      <c r="D23" s="10">
        <v>151.0095866047895</v>
      </c>
      <c r="E23" s="10">
        <v>155.2368013384586</v>
      </c>
      <c r="F23" s="10">
        <v>132.60562929959298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2005-06-17T08:48:45Z</dcterms:created>
  <dcterms:modified xsi:type="dcterms:W3CDTF">2005-06-20T10:49:45Z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