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<sst xmlns="http://schemas.openxmlformats.org/spreadsheetml/2006/main" count="937" uniqueCount="47">
  <si>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ACTIVO DE LOS ESTABLECIMIENTOS GRANDES 1999</t>
  </si>
  <si>
    <t xml:space="preserve">Agricultura y ganadería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</si>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</sst>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30.520138796216244</v>
      </c>
      <c r="C9" s="10">
        <v>28.644731477808715</v>
      </c>
      <c r="D9" s="10">
        <v>30.280925821639233</v>
      </c>
      <c r="E9" s="10">
        <v>25.428600222724384</v>
      </c>
      <c r="F9" s="10">
        <v>31.312055354685565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69.47986120378373</v>
      </c>
      <c r="C10" s="10">
        <v>71.35526852219128</v>
      </c>
      <c r="D10" s="10">
        <v>69.71907417836071</v>
      </c>
      <c r="E10" s="10">
        <v>74.57139977727559</v>
      </c>
      <c r="F10" s="10">
        <v>68.68794464531442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21.92296325437712</v>
      </c>
      <c r="C11" s="10">
        <v>30.094055181803643</v>
      </c>
      <c r="D11" s="10">
        <v>25.37944616928838</v>
      </c>
      <c r="E11" s="10">
        <v>29.552545103781867</v>
      </c>
      <c r="F11" s="10">
        <v>20.190710293425973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6.484108518564229</v>
      </c>
      <c r="C12" s="10">
        <v>7.897028524959317</v>
      </c>
      <c r="D12" s="10">
        <v>10.157318730943828</v>
      </c>
      <c r="E12" s="10">
        <v>8.465432596271596</v>
      </c>
      <c r="F12" s="10">
        <v>5.843765792934622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41.07278943084236</v>
      </c>
      <c r="C13" s="10">
        <v>33.36418481542831</v>
      </c>
      <c r="D13" s="10">
        <v>34.1823092781285</v>
      </c>
      <c r="E13" s="10">
        <v>36.553422077222116</v>
      </c>
      <c r="F13" s="10">
        <v>42.65346855895382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22.075744700195912</v>
      </c>
      <c r="C14" s="10">
        <v>20.33813725378836</v>
      </c>
      <c r="D14" s="10">
        <v>21.50317852637366</v>
      </c>
      <c r="E14" s="10">
        <v>25.13083000147577</v>
      </c>
      <c r="F14" s="10">
        <v>21.81455696511684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12.251873023232811</v>
      </c>
      <c r="C15" s="10">
        <v>14.491211970854856</v>
      </c>
      <c r="D15" s="10">
        <v>17.100784712512883</v>
      </c>
      <c r="E15" s="10">
        <v>10.718700820055842</v>
      </c>
      <c r="F15" s="10">
        <v>11.932815723186552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65.67238227657128</v>
      </c>
      <c r="C16" s="10">
        <v>65.17065077535673</v>
      </c>
      <c r="D16" s="10">
        <v>61.39603676111335</v>
      </c>
      <c r="E16" s="10">
        <v>64.1504691784684</v>
      </c>
      <c r="F16" s="10">
        <v>66.25262731169663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3.8074789272124354</v>
      </c>
      <c r="C17" s="10">
        <v>6.184617746834544</v>
      </c>
      <c r="D17" s="10">
        <v>8.323037417247363</v>
      </c>
      <c r="E17" s="10">
        <v>10.420930598807194</v>
      </c>
      <c r="F17" s="10">
        <v>2.435317333617785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77.9242552998041</v>
      </c>
      <c r="C20" s="10">
        <v>79.6618627462116</v>
      </c>
      <c r="D20" s="10">
        <v>78.49682147362623</v>
      </c>
      <c r="E20" s="10">
        <v>74.86916999852423</v>
      </c>
      <c r="F20" s="10">
        <v>78.18544303488318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72.4153689889404</v>
      </c>
      <c r="C21" s="10">
        <v>63.312569154196495</v>
      </c>
      <c r="D21" s="10">
        <v>72.21903944971884</v>
      </c>
      <c r="E21" s="10">
        <v>70.17696869566146</v>
      </c>
      <c r="F21" s="10">
        <v>73.20046965643347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20.804922419874046</v>
      </c>
      <c r="C22" s="10">
        <v>12.37555871645982</v>
      </c>
      <c r="D22" s="10">
        <v>23.7252026803025</v>
      </c>
      <c r="E22" s="10">
        <v>14.598630459350858</v>
      </c>
      <c r="F22" s="10">
        <v>21.934703966431034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135.82768920949172</v>
      </c>
      <c r="C23" s="10">
        <v>152.35025991381735</v>
      </c>
      <c r="D23" s="10">
        <v>168.8035098386794</v>
      </c>
      <c r="E23" s="10">
        <v>162.37219607814535</v>
      </c>
      <c r="F23" s="10">
        <v>128.71777195294118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43.87165718282324</v>
      </c>
      <c r="C9" s="10">
        <v>40.50951236809687</v>
      </c>
      <c r="D9" s="10">
        <v>38.65511290694549</v>
      </c>
      <c r="E9" s="10">
        <v>42.648099786386375</v>
      </c>
      <c r="F9" s="10">
        <v>44.434986252557195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56.128342817176666</v>
      </c>
      <c r="C10" s="10">
        <v>59.49048763190306</v>
      </c>
      <c r="D10" s="10">
        <v>61.34488709305453</v>
      </c>
      <c r="E10" s="10">
        <v>57.351900213613625</v>
      </c>
      <c r="F10" s="10">
        <v>55.56501374744276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8.157510063905473</v>
      </c>
      <c r="C11" s="10">
        <v>6.378987800137575</v>
      </c>
      <c r="D11" s="10">
        <v>7.37974469997076</v>
      </c>
      <c r="E11" s="10">
        <v>7.26108059849208</v>
      </c>
      <c r="F11" s="10">
        <v>8.370048191321855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3.647995935882435</v>
      </c>
      <c r="C12" s="10">
        <v>9.231258052843005</v>
      </c>
      <c r="D12" s="10">
        <v>8.13969816701959</v>
      </c>
      <c r="E12" s="10">
        <v>6.426837792344033</v>
      </c>
      <c r="F12" s="10">
        <v>2.86636874812902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44.32283681738876</v>
      </c>
      <c r="C13" s="10">
        <v>43.88024177892247</v>
      </c>
      <c r="D13" s="10">
        <v>45.82544422606418</v>
      </c>
      <c r="E13" s="10">
        <v>43.66398182277751</v>
      </c>
      <c r="F13" s="10">
        <v>44.328596807991886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38.55661438647646</v>
      </c>
      <c r="C14" s="10">
        <v>23.071264042548922</v>
      </c>
      <c r="D14" s="10">
        <v>27.847211128890777</v>
      </c>
      <c r="E14" s="10">
        <v>33.22780517270872</v>
      </c>
      <c r="F14" s="10">
        <v>40.345345545152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14.432728897420919</v>
      </c>
      <c r="C15" s="10">
        <v>19.524004384721064</v>
      </c>
      <c r="D15" s="10">
        <v>18.720533439003646</v>
      </c>
      <c r="E15" s="10">
        <v>18.07921755632857</v>
      </c>
      <c r="F15" s="10">
        <v>13.578826970502398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47.01065671610251</v>
      </c>
      <c r="C16" s="10">
        <v>57.40473157272995</v>
      </c>
      <c r="D16" s="10">
        <v>53.432255432105656</v>
      </c>
      <c r="E16" s="10">
        <v>48.692977270962764</v>
      </c>
      <c r="F16" s="10">
        <v>46.07582748434556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9.11768610107416</v>
      </c>
      <c r="C17" s="10">
        <v>2.0857560591730984</v>
      </c>
      <c r="D17" s="10">
        <v>7.912631660948878</v>
      </c>
      <c r="E17" s="10">
        <v>8.658922942650857</v>
      </c>
      <c r="F17" s="10">
        <v>9.489186263097194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61.44338561352344</v>
      </c>
      <c r="C20" s="10">
        <v>76.92873595745101</v>
      </c>
      <c r="D20" s="10">
        <v>72.1527888711093</v>
      </c>
      <c r="E20" s="10">
        <v>66.77219482729134</v>
      </c>
      <c r="F20" s="10">
        <v>59.65465445484796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102.04246463300267</v>
      </c>
      <c r="C21" s="10">
        <v>92.52111868944968</v>
      </c>
      <c r="D21" s="10">
        <v>100.99731324584499</v>
      </c>
      <c r="E21" s="10">
        <v>102.87072679162783</v>
      </c>
      <c r="F21" s="10">
        <v>102.4289049874483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21.701372754105343</v>
      </c>
      <c r="C22" s="10">
        <v>21.418124950822808</v>
      </c>
      <c r="D22" s="10">
        <v>20.668346987524483</v>
      </c>
      <c r="E22" s="10">
        <v>24.84011547726656</v>
      </c>
      <c r="F22" s="10">
        <v>21.446124804630674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101.43116399198064</v>
      </c>
      <c r="C23" s="10">
        <v>126.29036123895614</v>
      </c>
      <c r="D23" s="10">
        <v>123.49709054049984</v>
      </c>
      <c r="E23" s="10">
        <v>121.86842032682846</v>
      </c>
      <c r="F23" s="10">
        <v>96.88873808358966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32.059169581615166</v>
      </c>
      <c r="C9" s="10">
        <v>35.30829615945715</v>
      </c>
      <c r="D9" s="10">
        <v>36.5446760587207</v>
      </c>
      <c r="E9" s="10">
        <v>34.480448239369416</v>
      </c>
      <c r="F9" s="10">
        <v>31.087349072919128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67.9408304183848</v>
      </c>
      <c r="C10" s="10">
        <v>64.69170384054284</v>
      </c>
      <c r="D10" s="10">
        <v>63.45532394127932</v>
      </c>
      <c r="E10" s="10">
        <v>65.51955176063058</v>
      </c>
      <c r="F10" s="10">
        <v>68.91265092708085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13.10876587910546</v>
      </c>
      <c r="C11" s="10">
        <v>13.790787756126551</v>
      </c>
      <c r="D11" s="10">
        <v>15.417274061750716</v>
      </c>
      <c r="E11" s="10">
        <v>10.892668178656303</v>
      </c>
      <c r="F11" s="10">
        <v>13.363917220036047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2.1131752365663448</v>
      </c>
      <c r="C12" s="10">
        <v>6.002111855575087</v>
      </c>
      <c r="D12" s="10">
        <v>4.434396070400009</v>
      </c>
      <c r="E12" s="10">
        <v>2.718342902357993</v>
      </c>
      <c r="F12" s="10">
        <v>1.661666845796729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52.718889302713</v>
      </c>
      <c r="C13" s="10">
        <v>44.89880422884121</v>
      </c>
      <c r="D13" s="10">
        <v>43.603653809128595</v>
      </c>
      <c r="E13" s="10">
        <v>51.90854067961628</v>
      </c>
      <c r="F13" s="10">
        <v>53.88706686124808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35.09437773728601</v>
      </c>
      <c r="C14" s="10">
        <v>43.99321664494807</v>
      </c>
      <c r="D14" s="10">
        <v>30.54376092156611</v>
      </c>
      <c r="E14" s="10">
        <v>36.10763749646763</v>
      </c>
      <c r="F14" s="10">
        <v>34.90235149799251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10.128699999628976</v>
      </c>
      <c r="C15" s="10">
        <v>10.910161904753494</v>
      </c>
      <c r="D15" s="10">
        <v>10.940451228161981</v>
      </c>
      <c r="E15" s="10">
        <v>11.009621874864232</v>
      </c>
      <c r="F15" s="10">
        <v>9.853729518014658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54.77692226308501</v>
      </c>
      <c r="C16" s="10">
        <v>45.096621450298464</v>
      </c>
      <c r="D16" s="10">
        <v>58.51578785027192</v>
      </c>
      <c r="E16" s="10">
        <v>52.8827406286681</v>
      </c>
      <c r="F16" s="10">
        <v>55.24391898399281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13.163908155299797</v>
      </c>
      <c r="C17" s="10">
        <v>19.595082390244382</v>
      </c>
      <c r="D17" s="10">
        <v>4.939536091007404</v>
      </c>
      <c r="E17" s="10">
        <v>12.636811131962473</v>
      </c>
      <c r="F17" s="10">
        <v>13.668731943088044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64.90562226271399</v>
      </c>
      <c r="C20" s="10">
        <v>56.00678335505196</v>
      </c>
      <c r="D20" s="10">
        <v>69.4562390784339</v>
      </c>
      <c r="E20" s="10">
        <v>63.89236250353233</v>
      </c>
      <c r="F20" s="10">
        <v>65.09764850200747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100.10066698513928</v>
      </c>
      <c r="C21" s="10">
        <v>112.87079707404426</v>
      </c>
      <c r="D21" s="10">
        <v>82.09416918806019</v>
      </c>
      <c r="E21" s="10">
        <v>103.2981326848266</v>
      </c>
      <c r="F21" s="10">
        <v>100.55176158509016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19.256161352474585</v>
      </c>
      <c r="C22" s="10">
        <v>17.14844602459664</v>
      </c>
      <c r="D22" s="10">
        <v>22.000040682196833</v>
      </c>
      <c r="E22" s="10">
        <v>31.298415947776693</v>
      </c>
      <c r="F22" s="10">
        <v>16.586050398595727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116.64008993388511</v>
      </c>
      <c r="C23" s="10">
        <v>124.93789983182721</v>
      </c>
      <c r="D23" s="10">
        <v>136.6289626054516</v>
      </c>
      <c r="E23" s="10">
        <v>131.63464078717098</v>
      </c>
      <c r="F23" s="10">
        <v>111.66958888931482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56.78806423442926</v>
      </c>
      <c r="C9" s="10">
        <v>33.81586225200641</v>
      </c>
      <c r="D9" s="10">
        <v>36.63554794278975</v>
      </c>
      <c r="E9" s="10">
        <v>35.081343649688954</v>
      </c>
      <c r="F9" s="10">
        <v>61.529896007236175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43.211935765570765</v>
      </c>
      <c r="C10" s="10">
        <v>66.18413774799356</v>
      </c>
      <c r="D10" s="10">
        <v>63.364452057210265</v>
      </c>
      <c r="E10" s="10">
        <v>64.91865635031105</v>
      </c>
      <c r="F10" s="10">
        <v>38.470103992763796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8.523932740436983</v>
      </c>
      <c r="C11" s="10">
        <v>9.92962122900503</v>
      </c>
      <c r="D11" s="10">
        <v>11.768781370521292</v>
      </c>
      <c r="E11" s="10">
        <v>10.731652777275277</v>
      </c>
      <c r="F11" s="10">
        <v>8.005009607944361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1.741996054065759</v>
      </c>
      <c r="C12" s="10">
        <v>6.464046793722591</v>
      </c>
      <c r="D12" s="10">
        <v>6.164899475034727</v>
      </c>
      <c r="E12" s="10">
        <v>3.3557269429351435</v>
      </c>
      <c r="F12" s="10">
        <v>1.0794652711756632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32.94600697106802</v>
      </c>
      <c r="C13" s="10">
        <v>49.790469725265936</v>
      </c>
      <c r="D13" s="10">
        <v>45.43077121165425</v>
      </c>
      <c r="E13" s="10">
        <v>50.83127663010064</v>
      </c>
      <c r="F13" s="10">
        <v>29.38562911364377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38.309022617916625</v>
      </c>
      <c r="C14" s="10">
        <v>29.149984593755963</v>
      </c>
      <c r="D14" s="10">
        <v>27.97738320567811</v>
      </c>
      <c r="E14" s="10">
        <v>31.22175711812037</v>
      </c>
      <c r="F14" s="10">
        <v>40.162980107853876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21.08196453193489</v>
      </c>
      <c r="C15" s="10">
        <v>12.749266555024711</v>
      </c>
      <c r="D15" s="10">
        <v>15.331809885306836</v>
      </c>
      <c r="E15" s="10">
        <v>11.086158282306384</v>
      </c>
      <c r="F15" s="10">
        <v>22.94934813201198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40.60901285014849</v>
      </c>
      <c r="C16" s="10">
        <v>58.10074885121931</v>
      </c>
      <c r="D16" s="10">
        <v>56.69080690901509</v>
      </c>
      <c r="E16" s="10">
        <v>57.69208459957327</v>
      </c>
      <c r="F16" s="10">
        <v>36.887671760134126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2.602922915422278</v>
      </c>
      <c r="C17" s="10">
        <v>8.083388896774245</v>
      </c>
      <c r="D17" s="10">
        <v>6.6736451481951775</v>
      </c>
      <c r="E17" s="10">
        <v>7.2265717507377865</v>
      </c>
      <c r="F17" s="10">
        <v>1.5824322326296745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61.690977382083375</v>
      </c>
      <c r="C20" s="10">
        <v>70.85001540624401</v>
      </c>
      <c r="D20" s="10">
        <v>72.02261679432192</v>
      </c>
      <c r="E20" s="10">
        <v>68.77824288187966</v>
      </c>
      <c r="F20" s="10">
        <v>59.837019892146095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85.41946871039724</v>
      </c>
      <c r="C21" s="10">
        <v>96.82236052248054</v>
      </c>
      <c r="D21" s="10">
        <v>91.01241188804482</v>
      </c>
      <c r="E21" s="10">
        <v>93.9245027270805</v>
      </c>
      <c r="F21" s="10">
        <v>82.58882420913372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26.942855425256084</v>
      </c>
      <c r="C22" s="10">
        <v>32.55173344022137</v>
      </c>
      <c r="D22" s="10">
        <v>24.49473891021188</v>
      </c>
      <c r="E22" s="10">
        <v>18.135857046192207</v>
      </c>
      <c r="F22" s="10">
        <v>27.673862562592465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90.44951390681032</v>
      </c>
      <c r="C23" s="10">
        <v>138.69384943287048</v>
      </c>
      <c r="D23" s="10">
        <v>139.25036612265748</v>
      </c>
      <c r="E23" s="10">
        <v>120.06939931590598</v>
      </c>
      <c r="F23" s="10">
        <v>81.9316509796161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43.768279568883024</v>
      </c>
      <c r="C9" s="10">
        <v>36.06780037328226</v>
      </c>
      <c r="D9" s="10">
        <v>33.537886413061976</v>
      </c>
      <c r="E9" s="10">
        <v>36.6721161823868</v>
      </c>
      <c r="F9" s="10">
        <v>45.41899446191313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56.23172043111705</v>
      </c>
      <c r="C10" s="10">
        <v>63.932199626717654</v>
      </c>
      <c r="D10" s="10">
        <v>66.46211358693799</v>
      </c>
      <c r="E10" s="10">
        <v>63.32788381761322</v>
      </c>
      <c r="F10" s="10">
        <v>54.58100553808677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13.866068064840364</v>
      </c>
      <c r="C11" s="10">
        <v>24.960952165348857</v>
      </c>
      <c r="D11" s="10">
        <v>23.751306907613063</v>
      </c>
      <c r="E11" s="10">
        <v>20.13872947606815</v>
      </c>
      <c r="F11" s="10">
        <v>12.198170330025757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3.3011829298760698</v>
      </c>
      <c r="C12" s="10">
        <v>8.084658340493716</v>
      </c>
      <c r="D12" s="10">
        <v>7.512111127434708</v>
      </c>
      <c r="E12" s="10">
        <v>6.378295160654647</v>
      </c>
      <c r="F12" s="10">
        <v>2.544389253738061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39.064469436400614</v>
      </c>
      <c r="C13" s="10">
        <v>30.886589120875087</v>
      </c>
      <c r="D13" s="10">
        <v>35.198695551890225</v>
      </c>
      <c r="E13" s="10">
        <v>36.81085918089042</v>
      </c>
      <c r="F13" s="10">
        <v>39.83844595432295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32.40127445786334</v>
      </c>
      <c r="C14" s="10">
        <v>16.355579835259036</v>
      </c>
      <c r="D14" s="10">
        <v>17.68711333353949</v>
      </c>
      <c r="E14" s="10">
        <v>22.44657642692758</v>
      </c>
      <c r="F14" s="10">
        <v>34.93376790631729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17.00745533967552</v>
      </c>
      <c r="C15" s="10">
        <v>18.850011689028058</v>
      </c>
      <c r="D15" s="10">
        <v>17.7963511877256</v>
      </c>
      <c r="E15" s="10">
        <v>16.74069528317481</v>
      </c>
      <c r="F15" s="10">
        <v>16.92223722101066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50.59127020246119</v>
      </c>
      <c r="C16" s="10">
        <v>64.79440847571287</v>
      </c>
      <c r="D16" s="10">
        <v>64.51653547873492</v>
      </c>
      <c r="E16" s="10">
        <v>60.8127282898976</v>
      </c>
      <c r="F16" s="10">
        <v>48.14399487267196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5.640450228655852</v>
      </c>
      <c r="C17" s="10">
        <v>-0.86220884899521</v>
      </c>
      <c r="D17" s="10">
        <v>1.9455781082030599</v>
      </c>
      <c r="E17" s="10">
        <v>2.5151555277156143</v>
      </c>
      <c r="F17" s="10">
        <v>6.437010665414814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67.5987255421367</v>
      </c>
      <c r="C20" s="10">
        <v>83.64442016474092</v>
      </c>
      <c r="D20" s="10">
        <v>82.31288666646053</v>
      </c>
      <c r="E20" s="10">
        <v>77.55342357307241</v>
      </c>
      <c r="F20" s="10">
        <v>65.0662320936826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83.7410331797039</v>
      </c>
      <c r="C21" s="10">
        <v>60.14600391942236</v>
      </c>
      <c r="D21" s="10">
        <v>66.20133328982412</v>
      </c>
      <c r="E21" s="10">
        <v>71.01992552555775</v>
      </c>
      <c r="F21" s="10">
        <v>88.03348230688442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21.713852383478496</v>
      </c>
      <c r="C22" s="10">
        <v>24.584820124065935</v>
      </c>
      <c r="D22" s="10">
        <v>27.183921417144752</v>
      </c>
      <c r="E22" s="10">
        <v>24.868741378843293</v>
      </c>
      <c r="F22" s="10">
        <v>21.283080137231185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107.04850840850635</v>
      </c>
      <c r="C23" s="10">
        <v>141.11683202306972</v>
      </c>
      <c r="D23" s="10">
        <v>150.1727314164824</v>
      </c>
      <c r="E23" s="10">
        <v>147.39303713564345</v>
      </c>
      <c r="F23" s="10">
        <v>98.89285670323011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37.58146015070725</v>
      </c>
      <c r="C9" s="10">
        <v>32.66402765721771</v>
      </c>
      <c r="D9" s="10">
        <v>33.09564502929233</v>
      </c>
      <c r="E9" s="10">
        <v>31.61913739795395</v>
      </c>
      <c r="F9" s="10">
        <v>38.9057106795622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62.418539849292856</v>
      </c>
      <c r="C10" s="10">
        <v>67.33597234278234</v>
      </c>
      <c r="D10" s="10">
        <v>66.90435497070781</v>
      </c>
      <c r="E10" s="10">
        <v>68.38086260204625</v>
      </c>
      <c r="F10" s="10">
        <v>61.09428932043777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17.113820405227337</v>
      </c>
      <c r="C11" s="10">
        <v>24.028910234578</v>
      </c>
      <c r="D11" s="10">
        <v>24.48263811085363</v>
      </c>
      <c r="E11" s="10">
        <v>25.5697032172166</v>
      </c>
      <c r="F11" s="10">
        <v>15.160120818318445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4.942961528200911</v>
      </c>
      <c r="C12" s="10">
        <v>10.016633131551124</v>
      </c>
      <c r="D12" s="10">
        <v>9.564956736386748</v>
      </c>
      <c r="E12" s="10">
        <v>8.428632031700069</v>
      </c>
      <c r="F12" s="10">
        <v>3.8777903770302635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40.361757915864615</v>
      </c>
      <c r="C13" s="10">
        <v>33.290428976653224</v>
      </c>
      <c r="D13" s="10">
        <v>32.856760123467424</v>
      </c>
      <c r="E13" s="10">
        <v>34.38252735312959</v>
      </c>
      <c r="F13" s="10">
        <v>42.05637812508906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27.66591982585005</v>
      </c>
      <c r="C14" s="10">
        <v>24.091182980753725</v>
      </c>
      <c r="D14" s="10">
        <v>25.756183653879066</v>
      </c>
      <c r="E14" s="10">
        <v>26.53400099082092</v>
      </c>
      <c r="F14" s="10">
        <v>28.161166430879792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17.77864665787836</v>
      </c>
      <c r="C15" s="10">
        <v>17.47231637484442</v>
      </c>
      <c r="D15" s="10">
        <v>17.336753746716155</v>
      </c>
      <c r="E15" s="10">
        <v>17.593929348403773</v>
      </c>
      <c r="F15" s="10">
        <v>17.852863819153942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54.555433516271655</v>
      </c>
      <c r="C16" s="10">
        <v>58.43650064440187</v>
      </c>
      <c r="D16" s="10">
        <v>56.907062599404824</v>
      </c>
      <c r="E16" s="10">
        <v>55.87206966077552</v>
      </c>
      <c r="F16" s="10">
        <v>53.98596974996619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7.863106333021201</v>
      </c>
      <c r="C17" s="10">
        <v>8.899471698380474</v>
      </c>
      <c r="D17" s="10">
        <v>9.997292371302986</v>
      </c>
      <c r="E17" s="10">
        <v>12.50879294127073</v>
      </c>
      <c r="F17" s="10">
        <v>7.108319570471577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72.33408017415002</v>
      </c>
      <c r="C20" s="10">
        <v>75.90881701924629</v>
      </c>
      <c r="D20" s="10">
        <v>74.24381634612097</v>
      </c>
      <c r="E20" s="10">
        <v>73.4659990091793</v>
      </c>
      <c r="F20" s="10">
        <v>71.83883356912013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83.04345969600439</v>
      </c>
      <c r="C21" s="10">
        <v>74.10960894413704</v>
      </c>
      <c r="D21" s="10">
        <v>74.54560984544271</v>
      </c>
      <c r="E21" s="10">
        <v>76.62354311332203</v>
      </c>
      <c r="F21" s="10">
        <v>85.08538184061811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14.89807673224417</v>
      </c>
      <c r="C22" s="10">
        <v>16.177653956385623</v>
      </c>
      <c r="D22" s="10">
        <v>15.172968346897362</v>
      </c>
      <c r="E22" s="10">
        <v>15.362773096008645</v>
      </c>
      <c r="F22" s="10">
        <v>14.762358019003205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70.56706705859263</v>
      </c>
      <c r="C23" s="10">
        <v>68.05361308308025</v>
      </c>
      <c r="D23" s="10">
        <v>66.83577407979571</v>
      </c>
      <c r="E23" s="10">
        <v>69.43462336293845</v>
      </c>
      <c r="F23" s="10">
        <v>71.14111377061123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45.98543172067516</v>
      </c>
      <c r="C9" s="10">
        <v>21.888016380865874</v>
      </c>
      <c r="D9" s="10">
        <v>21.090513645911262</v>
      </c>
      <c r="E9" s="10">
        <v>21.180747382530793</v>
      </c>
      <c r="F9" s="10">
        <v>50.05101984360175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54.01456827932506</v>
      </c>
      <c r="C10" s="10">
        <v>78.11198361913392</v>
      </c>
      <c r="D10" s="10">
        <v>78.90948635408878</v>
      </c>
      <c r="E10" s="10">
        <v>78.81925261746912</v>
      </c>
      <c r="F10" s="10">
        <v>49.94898015639828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11.22371252838685</v>
      </c>
      <c r="C11" s="10">
        <v>20.5462784918644</v>
      </c>
      <c r="D11" s="10">
        <v>19.6152425710492</v>
      </c>
      <c r="E11" s="10">
        <v>19.313615092827852</v>
      </c>
      <c r="F11" s="10">
        <v>9.841671908270035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3.3254899210707185</v>
      </c>
      <c r="C12" s="10">
        <v>8.870759198933957</v>
      </c>
      <c r="D12" s="10">
        <v>8.2720221799538</v>
      </c>
      <c r="E12" s="10">
        <v>7.306296217057532</v>
      </c>
      <c r="F12" s="10">
        <v>2.578426187310397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39.46536582986749</v>
      </c>
      <c r="C13" s="10">
        <v>48.69494592833558</v>
      </c>
      <c r="D13" s="10">
        <v>51.02222160308578</v>
      </c>
      <c r="E13" s="10">
        <v>52.19934130758372</v>
      </c>
      <c r="F13" s="10">
        <v>37.52888206081785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32.04916624608609</v>
      </c>
      <c r="C14" s="10">
        <v>21.04475091530672</v>
      </c>
      <c r="D14" s="10">
        <v>22.35848453091042</v>
      </c>
      <c r="E14" s="10">
        <v>25.07114484031252</v>
      </c>
      <c r="F14" s="10">
        <v>33.44492904044707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22.013080270401346</v>
      </c>
      <c r="C15" s="10">
        <v>9.335959023463841</v>
      </c>
      <c r="D15" s="10">
        <v>9.227161476539711</v>
      </c>
      <c r="E15" s="10">
        <v>8.451431326527956</v>
      </c>
      <c r="F15" s="10">
        <v>24.182092366665977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45.93775348351271</v>
      </c>
      <c r="C16" s="10">
        <v>69.61929006122934</v>
      </c>
      <c r="D16" s="10">
        <v>68.41435399254986</v>
      </c>
      <c r="E16" s="10">
        <v>66.47742383315948</v>
      </c>
      <c r="F16" s="10">
        <v>42.37297859288696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8.076814795812352</v>
      </c>
      <c r="C17" s="10">
        <v>8.492693557904598</v>
      </c>
      <c r="D17" s="10">
        <v>10.495132361538918</v>
      </c>
      <c r="E17" s="10">
        <v>12.34182878430963</v>
      </c>
      <c r="F17" s="10">
        <v>7.576001563511318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67.95083375391407</v>
      </c>
      <c r="C20" s="10">
        <v>78.95524908469318</v>
      </c>
      <c r="D20" s="10">
        <v>77.64151546908957</v>
      </c>
      <c r="E20" s="10">
        <v>74.92885515968744</v>
      </c>
      <c r="F20" s="10">
        <v>66.55507095955294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93.1496481783683</v>
      </c>
      <c r="C21" s="10">
        <v>82.68642940288703</v>
      </c>
      <c r="D21" s="10">
        <v>86.66930303762945</v>
      </c>
      <c r="E21" s="10">
        <v>89.51255041709267</v>
      </c>
      <c r="F21" s="10">
        <v>94.65303025655352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18.46558048367645</v>
      </c>
      <c r="C22" s="10">
        <v>29.973763757279627</v>
      </c>
      <c r="D22" s="10">
        <v>26.472982585804605</v>
      </c>
      <c r="E22" s="10">
        <v>25.563257249039474</v>
      </c>
      <c r="F22" s="10">
        <v>17.531750940165235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137.0969987025389</v>
      </c>
      <c r="C23" s="10">
        <v>191.7241616333474</v>
      </c>
      <c r="D23" s="10">
        <v>187.07332335168846</v>
      </c>
      <c r="E23" s="10">
        <v>178.77110956935414</v>
      </c>
      <c r="F23" s="10">
        <v>129.46289791753046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41.81223463440037</v>
      </c>
      <c r="C9" s="10">
        <v>33.32736893282034</v>
      </c>
      <c r="D9" s="10">
        <v>34.53706402578064</v>
      </c>
      <c r="E9" s="10">
        <v>37.642577819232066</v>
      </c>
      <c r="F9" s="10">
        <v>43.07610721254924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58.18776536559953</v>
      </c>
      <c r="C10" s="10">
        <v>66.67263106717954</v>
      </c>
      <c r="D10" s="10">
        <v>65.46293597421928</v>
      </c>
      <c r="E10" s="10">
        <v>62.3574221807675</v>
      </c>
      <c r="F10" s="10">
        <v>56.923892787451145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23.73642860465394</v>
      </c>
      <c r="C11" s="10">
        <v>35.64949996330354</v>
      </c>
      <c r="D11" s="10">
        <v>33.36253559225152</v>
      </c>
      <c r="E11" s="10">
        <v>28.105707961457032</v>
      </c>
      <c r="F11" s="10">
        <v>22.151181883172747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5.24312968820361</v>
      </c>
      <c r="C12" s="10">
        <v>10.623468415169835</v>
      </c>
      <c r="D12" s="10">
        <v>10.41547069575406</v>
      </c>
      <c r="E12" s="10">
        <v>9.303203057199974</v>
      </c>
      <c r="F12" s="10">
        <v>4.261342977424854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29.20820707274198</v>
      </c>
      <c r="C13" s="10">
        <v>20.39966268870616</v>
      </c>
      <c r="D13" s="10">
        <v>21.68492968621371</v>
      </c>
      <c r="E13" s="10">
        <v>24.948511162110503</v>
      </c>
      <c r="F13" s="10">
        <v>30.511367926853556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28.47303152295812</v>
      </c>
      <c r="C14" s="10">
        <v>13.204307211750887</v>
      </c>
      <c r="D14" s="10">
        <v>15.470041825585913</v>
      </c>
      <c r="E14" s="10">
        <v>18.71430567693005</v>
      </c>
      <c r="F14" s="10">
        <v>30.97400506610355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12.718847959123957</v>
      </c>
      <c r="C15" s="10">
        <v>16.25054464228829</v>
      </c>
      <c r="D15" s="10">
        <v>16.177031882505023</v>
      </c>
      <c r="E15" s="10">
        <v>16.18840762308854</v>
      </c>
      <c r="F15" s="10">
        <v>11.98769875694983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58.80812051791773</v>
      </c>
      <c r="C16" s="10">
        <v>70.54514814596071</v>
      </c>
      <c r="D16" s="10">
        <v>68.35292629190887</v>
      </c>
      <c r="E16" s="10">
        <v>65.0972866999809</v>
      </c>
      <c r="F16" s="10">
        <v>57.038296176947135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-0.6203551523181967</v>
      </c>
      <c r="C17" s="10">
        <v>-3.8725170787811645</v>
      </c>
      <c r="D17" s="10">
        <v>-2.8899903176895876</v>
      </c>
      <c r="E17" s="10">
        <v>-2.739864519213403</v>
      </c>
      <c r="F17" s="10">
        <v>-0.11440338949598287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71.52696847704169</v>
      </c>
      <c r="C20" s="10">
        <v>86.795692788249</v>
      </c>
      <c r="D20" s="10">
        <v>84.5299581744139</v>
      </c>
      <c r="E20" s="10">
        <v>81.28569432306945</v>
      </c>
      <c r="F20" s="10">
        <v>69.02599493389697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58.582618280495666</v>
      </c>
      <c r="C21" s="10">
        <v>43.97627890679017</v>
      </c>
      <c r="D21" s="10">
        <v>46.96273023466384</v>
      </c>
      <c r="E21" s="10">
        <v>52.61619332487558</v>
      </c>
      <c r="F21" s="10">
        <v>60.963796668127536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21.830686891366454</v>
      </c>
      <c r="C22" s="10">
        <v>32.7356558153674</v>
      </c>
      <c r="D22" s="10">
        <v>29.018876622067424</v>
      </c>
      <c r="E22" s="10">
        <v>26.446064103569782</v>
      </c>
      <c r="F22" s="10">
        <v>21.11085660371122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194.50549469152838</v>
      </c>
      <c r="C23" s="10">
        <v>163.96818790190017</v>
      </c>
      <c r="D23" s="10">
        <v>172.7574793404717</v>
      </c>
      <c r="E23" s="10">
        <v>189.31652912875575</v>
      </c>
      <c r="F23" s="10">
        <v>197.7691593538062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64.1126431730911</v>
      </c>
      <c r="C9" s="10">
        <v>61.953362506169526</v>
      </c>
      <c r="D9" s="10">
        <v>63.07678809372064</v>
      </c>
      <c r="E9" s="10">
        <v>64.4956940331708</v>
      </c>
      <c r="F9" s="10">
        <v>64.24348257600087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35.8873568269091</v>
      </c>
      <c r="C10" s="10">
        <v>38.046637493830396</v>
      </c>
      <c r="D10" s="10">
        <v>36.92321190627922</v>
      </c>
      <c r="E10" s="10">
        <v>35.50430596682927</v>
      </c>
      <c r="F10" s="10">
        <v>35.75651742399915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5.560002523358109</v>
      </c>
      <c r="C11" s="10">
        <v>8.874089081681637</v>
      </c>
      <c r="D11" s="10">
        <v>8.819529036449914</v>
      </c>
      <c r="E11" s="10">
        <v>7.053104797528468</v>
      </c>
      <c r="F11" s="10">
        <v>4.985303343151726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6.0276759848691945</v>
      </c>
      <c r="C12" s="10">
        <v>12.79361634738593</v>
      </c>
      <c r="D12" s="10">
        <v>11.770130277707521</v>
      </c>
      <c r="E12" s="10">
        <v>10.644523140657565</v>
      </c>
      <c r="F12" s="10">
        <v>4.723962114515272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24.299678318681796</v>
      </c>
      <c r="C13" s="10">
        <v>16.37893206476283</v>
      </c>
      <c r="D13" s="10">
        <v>16.333552592121787</v>
      </c>
      <c r="E13" s="10">
        <v>17.806678028643237</v>
      </c>
      <c r="F13" s="10">
        <v>26.04725196633215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30.308796044459292</v>
      </c>
      <c r="C14" s="10">
        <v>11.326946784577279</v>
      </c>
      <c r="D14" s="10">
        <v>13.526298370962477</v>
      </c>
      <c r="E14" s="10">
        <v>20.37901771225604</v>
      </c>
      <c r="F14" s="10">
        <v>33.63930414403478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25.01994678009861</v>
      </c>
      <c r="C15" s="10">
        <v>28.020534266968326</v>
      </c>
      <c r="D15" s="10">
        <v>27.693517340987857</v>
      </c>
      <c r="E15" s="10">
        <v>28.528863010320272</v>
      </c>
      <c r="F15" s="10">
        <v>24.252136147410017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44.6712571754422</v>
      </c>
      <c r="C16" s="10">
        <v>60.65251894845437</v>
      </c>
      <c r="D16" s="10">
        <v>58.78018428804956</v>
      </c>
      <c r="E16" s="10">
        <v>51.09211927742372</v>
      </c>
      <c r="F16" s="10">
        <v>42.10855970855521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-8.7839003485331</v>
      </c>
      <c r="C17" s="10">
        <v>-22.605881454623965</v>
      </c>
      <c r="D17" s="10">
        <v>-21.856972381770344</v>
      </c>
      <c r="E17" s="10">
        <v>-15.587813310594445</v>
      </c>
      <c r="F17" s="10">
        <v>-6.352042284556059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69.69120395554081</v>
      </c>
      <c r="C20" s="10">
        <v>88.6730532154227</v>
      </c>
      <c r="D20" s="10">
        <v>86.47370162903742</v>
      </c>
      <c r="E20" s="10">
        <v>79.62098228774398</v>
      </c>
      <c r="F20" s="10">
        <v>66.36069585596523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67.89008463416002</v>
      </c>
      <c r="C21" s="10">
        <v>48.0978348763076</v>
      </c>
      <c r="D21" s="10">
        <v>47.81149159401834</v>
      </c>
      <c r="E21" s="10">
        <v>55.686085391788886</v>
      </c>
      <c r="F21" s="10">
        <v>73.07591210391276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18.65755942846114</v>
      </c>
      <c r="C22" s="10">
        <v>37.45695103947318</v>
      </c>
      <c r="D22" s="10">
        <v>30.511169670572475</v>
      </c>
      <c r="E22" s="10">
        <v>17.436384068639384</v>
      </c>
      <c r="F22" s="10">
        <v>18.105963018022635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94.17444711755736</v>
      </c>
      <c r="C23" s="10">
        <v>165.6901478539127</v>
      </c>
      <c r="D23" s="10">
        <v>158.66711134406643</v>
      </c>
      <c r="E23" s="10">
        <v>146.76001292391615</v>
      </c>
      <c r="F23" s="10">
        <v>79.66124089747427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70.92765067724149</v>
      </c>
      <c r="C9" s="10">
        <v>55.67895765517471</v>
      </c>
      <c r="D9" s="10">
        <v>50.886538937535555</v>
      </c>
      <c r="E9" s="10">
        <v>47.38943074063574</v>
      </c>
      <c r="F9" s="10">
        <v>71.2795740495943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29.07234932275819</v>
      </c>
      <c r="C10" s="10">
        <v>44.32104234482519</v>
      </c>
      <c r="D10" s="10">
        <v>49.11346106246427</v>
      </c>
      <c r="E10" s="10">
        <v>52.61056925936348</v>
      </c>
      <c r="F10" s="10">
        <v>28.72042595040554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1.2519201564634228</v>
      </c>
      <c r="C11" s="10">
        <v>0.5627759908594301</v>
      </c>
      <c r="D11" s="10">
        <v>1.4668832342671012</v>
      </c>
      <c r="E11" s="10">
        <v>2.2965665656408905</v>
      </c>
      <c r="F11" s="10">
        <v>1.242411843208946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1.0123875056182614</v>
      </c>
      <c r="C12" s="10">
        <v>14.609891013198476</v>
      </c>
      <c r="D12" s="10">
        <v>12.715235474377144</v>
      </c>
      <c r="E12" s="10">
        <v>10.89188575809475</v>
      </c>
      <c r="F12" s="10">
        <v>0.8335777319740469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26.80804166067651</v>
      </c>
      <c r="C13" s="10">
        <v>29.148375340767284</v>
      </c>
      <c r="D13" s="10">
        <v>34.93134235382002</v>
      </c>
      <c r="E13" s="10">
        <v>39.42211693562785</v>
      </c>
      <c r="F13" s="10">
        <v>26.644436375222547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40.625356118880944</v>
      </c>
      <c r="C14" s="10">
        <v>0.03880086640096102</v>
      </c>
      <c r="D14" s="10">
        <v>8.775330841138661</v>
      </c>
      <c r="E14" s="10">
        <v>17.045730381547692</v>
      </c>
      <c r="F14" s="10">
        <v>41.08810178786475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31.602009143545455</v>
      </c>
      <c r="C15" s="10">
        <v>31.93453200338658</v>
      </c>
      <c r="D15" s="10">
        <v>27.25842080235389</v>
      </c>
      <c r="E15" s="10">
        <v>21.642446118277842</v>
      </c>
      <c r="F15" s="10">
        <v>31.717283913214843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27.772634737573455</v>
      </c>
      <c r="C16" s="10">
        <v>68.02666713021208</v>
      </c>
      <c r="D16" s="10">
        <v>63.966248356507236</v>
      </c>
      <c r="E16" s="10">
        <v>61.311823500173965</v>
      </c>
      <c r="F16" s="10">
        <v>27.194614298920317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1.2997145851847394</v>
      </c>
      <c r="C17" s="10">
        <v>-23.705624785386885</v>
      </c>
      <c r="D17" s="10">
        <v>-14.85278729404298</v>
      </c>
      <c r="E17" s="10">
        <v>-8.701254240810483</v>
      </c>
      <c r="F17" s="10">
        <v>1.525811651485224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59.37464388111891</v>
      </c>
      <c r="C20" s="10">
        <v>99.96119913359865</v>
      </c>
      <c r="D20" s="10">
        <v>91.22466915886113</v>
      </c>
      <c r="E20" s="10">
        <v>82.95426961845182</v>
      </c>
      <c r="F20" s="10">
        <v>58.91189821213516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100.17209180609952</v>
      </c>
      <c r="C21" s="10">
        <v>64.32516570333607</v>
      </c>
      <c r="D21" s="10">
        <v>74.48706005492991</v>
      </c>
      <c r="E21" s="10">
        <v>82.06247966769385</v>
      </c>
      <c r="F21" s="10">
        <v>101.04211740295771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6.153732411962885</v>
      </c>
      <c r="C22" s="10">
        <v>44868.4242393954</v>
      </c>
      <c r="D22" s="10">
        <v>127.30490469194741</v>
      </c>
      <c r="E22" s="10">
        <v>43.71115539673396</v>
      </c>
      <c r="F22" s="10">
        <v>5.790300634006777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38.49650558852745</v>
      </c>
      <c r="C23" s="10">
        <v>101.43044617994452</v>
      </c>
      <c r="D23" s="10">
        <v>136.1114930367069</v>
      </c>
      <c r="E23" s="10">
        <v>166.79990376675283</v>
      </c>
      <c r="F23" s="10">
        <v>36.675443707821955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75.95956446312934</v>
      </c>
      <c r="C9" s="10">
        <v>77.14329925783679</v>
      </c>
      <c r="D9" s="10">
        <v>77.45967247988588</v>
      </c>
      <c r="E9" s="10">
        <v>78.20928641120591</v>
      </c>
      <c r="F9" s="10">
        <v>73.74241999599636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24.04043553687082</v>
      </c>
      <c r="C10" s="10">
        <v>22.856700742163287</v>
      </c>
      <c r="D10" s="10">
        <v>22.540327520114158</v>
      </c>
      <c r="E10" s="10">
        <v>21.790713588794027</v>
      </c>
      <c r="F10" s="10">
        <v>26.25758000400367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5.490744194937957</v>
      </c>
      <c r="C11" s="10">
        <v>6.213738111257705</v>
      </c>
      <c r="D11" s="10">
        <v>5.561469853967694</v>
      </c>
      <c r="E11" s="10">
        <v>5.270416508808573</v>
      </c>
      <c r="F11" s="10">
        <v>5.29907577720854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5.111607044919497</v>
      </c>
      <c r="C12" s="10">
        <v>6.1291347376493635</v>
      </c>
      <c r="D12" s="10">
        <v>5.787481786503912</v>
      </c>
      <c r="E12" s="10">
        <v>5.6569300805105875</v>
      </c>
      <c r="F12" s="10">
        <v>4.166220478217378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13.438084297013367</v>
      </c>
      <c r="C13" s="10">
        <v>10.51382789325622</v>
      </c>
      <c r="D13" s="10">
        <v>11.191375879642553</v>
      </c>
      <c r="E13" s="10">
        <v>10.863366999474868</v>
      </c>
      <c r="F13" s="10">
        <v>16.792283748577752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57.783470128203454</v>
      </c>
      <c r="C14" s="10">
        <v>55.56993747353345</v>
      </c>
      <c r="D14" s="10">
        <v>56.58842629767379</v>
      </c>
      <c r="E14" s="10">
        <v>56.22382193143382</v>
      </c>
      <c r="F14" s="10">
        <v>59.911976471167186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13.900762525687153</v>
      </c>
      <c r="C15" s="10">
        <v>12.618793222480237</v>
      </c>
      <c r="D15" s="10">
        <v>13.130193824233558</v>
      </c>
      <c r="E15" s="10">
        <v>14.53188591127686</v>
      </c>
      <c r="F15" s="10">
        <v>14.392345752270455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28.31576734610957</v>
      </c>
      <c r="C16" s="10">
        <v>31.81126930398634</v>
      </c>
      <c r="D16" s="10">
        <v>30.2813798780927</v>
      </c>
      <c r="E16" s="10">
        <v>29.244292157289202</v>
      </c>
      <c r="F16" s="10">
        <v>25.69567777656238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-4.275331809238747</v>
      </c>
      <c r="C17" s="10">
        <v>-8.954568561823047</v>
      </c>
      <c r="D17" s="10">
        <v>-7.741052357978539</v>
      </c>
      <c r="E17" s="10">
        <v>-7.4535785684951765</v>
      </c>
      <c r="F17" s="10">
        <v>0.5619022274412931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42.21652987179672</v>
      </c>
      <c r="C20" s="10">
        <v>44.43006252646657</v>
      </c>
      <c r="D20" s="10">
        <v>43.41157370232625</v>
      </c>
      <c r="E20" s="10">
        <v>43.77617806856606</v>
      </c>
      <c r="F20" s="10">
        <v>40.088023528832835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65.5101135533291</v>
      </c>
      <c r="C21" s="10">
        <v>52.31782005259381</v>
      </c>
      <c r="D21" s="10">
        <v>56.070290503604014</v>
      </c>
      <c r="E21" s="10">
        <v>56.490671721961085</v>
      </c>
      <c r="F21" s="10">
        <v>81.56431758306007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0.9856663505181363</v>
      </c>
      <c r="C22" s="10">
        <v>0.35124735712769806</v>
      </c>
      <c r="D22" s="10">
        <v>0.2690896340942347</v>
      </c>
      <c r="E22" s="10">
        <v>0.2072695597549332</v>
      </c>
      <c r="F22" s="10">
        <v>1.8629199386080912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12.279494734250779</v>
      </c>
      <c r="C23" s="10">
        <v>13.803713481552679</v>
      </c>
      <c r="D23" s="10">
        <v>12.591829637735518</v>
      </c>
      <c r="E23" s="10">
        <v>11.120246256456019</v>
      </c>
      <c r="F23" s="10">
        <v>12.156944229413838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55.095140010174546</v>
      </c>
      <c r="C9" s="10">
        <v>63.59267132620844</v>
      </c>
      <c r="D9" s="10">
        <v>61.70633104089121</v>
      </c>
      <c r="E9" s="10">
        <v>55.368987758149046</v>
      </c>
      <c r="F9" s="10">
        <v>53.93846614636134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44.90485998982541</v>
      </c>
      <c r="C10" s="10">
        <v>36.40732867379151</v>
      </c>
      <c r="D10" s="10">
        <v>38.293668959108906</v>
      </c>
      <c r="E10" s="10">
        <v>44.63101224185099</v>
      </c>
      <c r="F10" s="10">
        <v>46.06153385363863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20.558304696814286</v>
      </c>
      <c r="C11" s="10">
        <v>13.260696659498988</v>
      </c>
      <c r="D11" s="10">
        <v>14.938847047568842</v>
      </c>
      <c r="E11" s="10">
        <v>18.000833573800683</v>
      </c>
      <c r="F11" s="10">
        <v>21.909150504827636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3.3054830906873036</v>
      </c>
      <c r="C12" s="10">
        <v>5.338440422910199</v>
      </c>
      <c r="D12" s="10">
        <v>4.525384739111774</v>
      </c>
      <c r="E12" s="10">
        <v>4.402826935757901</v>
      </c>
      <c r="F12" s="10">
        <v>2.899687741387526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21.041072202323814</v>
      </c>
      <c r="C13" s="10">
        <v>17.80819159138233</v>
      </c>
      <c r="D13" s="10">
        <v>18.82943717242829</v>
      </c>
      <c r="E13" s="10">
        <v>22.227351732292405</v>
      </c>
      <c r="F13" s="10">
        <v>21.252695607423476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39.255871911998106</v>
      </c>
      <c r="C14" s="10">
        <v>43.8132561005067</v>
      </c>
      <c r="D14" s="10">
        <v>47.122627983823726</v>
      </c>
      <c r="E14" s="10">
        <v>44.228730699809695</v>
      </c>
      <c r="F14" s="10">
        <v>37.49889814695292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25.08541148126062</v>
      </c>
      <c r="C15" s="10">
        <v>26.887696882337515</v>
      </c>
      <c r="D15" s="10">
        <v>24.932644585822146</v>
      </c>
      <c r="E15" s="10">
        <v>24.535065353335607</v>
      </c>
      <c r="F15" s="10">
        <v>25.072919757145662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35.65871660674125</v>
      </c>
      <c r="C16" s="10">
        <v>29.299047017155793</v>
      </c>
      <c r="D16" s="10">
        <v>27.944727430354245</v>
      </c>
      <c r="E16" s="10">
        <v>31.236203946854758</v>
      </c>
      <c r="F16" s="10">
        <v>37.42818209590139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9.246143383084153</v>
      </c>
      <c r="C17" s="10">
        <v>7.108281656635718</v>
      </c>
      <c r="D17" s="10">
        <v>10.348941528754661</v>
      </c>
      <c r="E17" s="10">
        <v>13.394808294996238</v>
      </c>
      <c r="F17" s="10">
        <v>8.63335175773724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60.74412808800187</v>
      </c>
      <c r="C20" s="10">
        <v>56.18674389949331</v>
      </c>
      <c r="D20" s="10">
        <v>52.87737201617638</v>
      </c>
      <c r="E20" s="10">
        <v>55.77126930019036</v>
      </c>
      <c r="F20" s="10">
        <v>62.50110185304705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68.27658875532391</v>
      </c>
      <c r="C21" s="10">
        <v>79.00131359473644</v>
      </c>
      <c r="D21" s="10">
        <v>83.57505711854427</v>
      </c>
      <c r="E21" s="10">
        <v>85.25420922900511</v>
      </c>
      <c r="F21" s="10">
        <v>64.52993973077797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20.300467663624246</v>
      </c>
      <c r="C22" s="10">
        <v>10.517084638237497</v>
      </c>
      <c r="D22" s="10">
        <v>9.969914048992736</v>
      </c>
      <c r="E22" s="10">
        <v>48.8876148224084</v>
      </c>
      <c r="F22" s="10">
        <v>16.895748146487303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25.78963335846468</v>
      </c>
      <c r="C23" s="10">
        <v>22.674826151885995</v>
      </c>
      <c r="D23" s="10">
        <v>23.316982144850325</v>
      </c>
      <c r="E23" s="10">
        <v>39.210208696106676</v>
      </c>
      <c r="F23" s="10">
        <v>24.106488794597926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60.7950492820466</v>
      </c>
      <c r="C9" s="10">
        <v>44.50230879675423</v>
      </c>
      <c r="D9" s="10">
        <v>43.40798111063921</v>
      </c>
      <c r="E9" s="10">
        <v>42.37784466313477</v>
      </c>
      <c r="F9" s="10">
        <v>62.457067843550206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39.20495071795348</v>
      </c>
      <c r="C10" s="10">
        <v>55.49769120324596</v>
      </c>
      <c r="D10" s="10">
        <v>56.59201888936073</v>
      </c>
      <c r="E10" s="10">
        <v>57.622155336865234</v>
      </c>
      <c r="F10" s="10">
        <v>37.54293215644982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4.558023735821841</v>
      </c>
      <c r="C11" s="10">
        <v>3.416633343291035</v>
      </c>
      <c r="D11" s="10">
        <v>3.519306150699366</v>
      </c>
      <c r="E11" s="10">
        <v>3.940571800581089</v>
      </c>
      <c r="F11" s="10">
        <v>4.635682910215291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3.0787209298625324</v>
      </c>
      <c r="C12" s="10">
        <v>11.200760447157698</v>
      </c>
      <c r="D12" s="10">
        <v>10.647248588265509</v>
      </c>
      <c r="E12" s="10">
        <v>9.476771170886256</v>
      </c>
      <c r="F12" s="10">
        <v>2.419929726521923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31.568206052269105</v>
      </c>
      <c r="C13" s="10">
        <v>40.880297412797226</v>
      </c>
      <c r="D13" s="10">
        <v>42.425464150395854</v>
      </c>
      <c r="E13" s="10">
        <v>44.20481236539789</v>
      </c>
      <c r="F13" s="10">
        <v>30.487319519712607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36.97476632194622</v>
      </c>
      <c r="C14" s="10">
        <v>27.505265776242165</v>
      </c>
      <c r="D14" s="10">
        <v>30.3201724139188</v>
      </c>
      <c r="E14" s="10">
        <v>33.287476356264314</v>
      </c>
      <c r="F14" s="10">
        <v>37.49500889893913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25.65841570109344</v>
      </c>
      <c r="C15" s="10">
        <v>17.813285174882427</v>
      </c>
      <c r="D15" s="10">
        <v>16.289348002312956</v>
      </c>
      <c r="E15" s="10">
        <v>14.685047894567058</v>
      </c>
      <c r="F15" s="10">
        <v>26.59142619631929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37.36681797696049</v>
      </c>
      <c r="C16" s="10">
        <v>54.681449048875685</v>
      </c>
      <c r="D16" s="10">
        <v>53.390479583768084</v>
      </c>
      <c r="E16" s="10">
        <v>52.027475749168595</v>
      </c>
      <c r="F16" s="10">
        <v>35.913564904741676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1.8381327409929888</v>
      </c>
      <c r="C17" s="10">
        <v>0.8162421543702765</v>
      </c>
      <c r="D17" s="10">
        <v>3.2015393055926427</v>
      </c>
      <c r="E17" s="10">
        <v>5.59467958769664</v>
      </c>
      <c r="F17" s="10">
        <v>1.629367251708142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63.02523367805393</v>
      </c>
      <c r="C20" s="10">
        <v>72.4947342237581</v>
      </c>
      <c r="D20" s="10">
        <v>69.67982758608103</v>
      </c>
      <c r="E20" s="10">
        <v>66.71252364373565</v>
      </c>
      <c r="F20" s="10">
        <v>62.504991101060966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92.72110620576291</v>
      </c>
      <c r="C21" s="10">
        <v>95.2444727889408</v>
      </c>
      <c r="D21" s="10">
        <v>99.40482489090932</v>
      </c>
      <c r="E21" s="10">
        <v>103.17929663758862</v>
      </c>
      <c r="F21" s="10">
        <v>91.62902466942172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14.798117991905462</v>
      </c>
      <c r="C22" s="10">
        <v>32.65936455380516</v>
      </c>
      <c r="D22" s="10">
        <v>33.001891491649396</v>
      </c>
      <c r="E22" s="10">
        <v>27.599637464640736</v>
      </c>
      <c r="F22" s="10">
        <v>13.616823844428088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65.9263247662159</v>
      </c>
      <c r="C23" s="10">
        <v>114.36596025343289</v>
      </c>
      <c r="D23" s="10">
        <v>105.8232884592244</v>
      </c>
      <c r="E23" s="10">
        <v>101.32757572836233</v>
      </c>
      <c r="F23" s="10">
        <v>62.27402919987037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64.09739767769322</v>
      </c>
      <c r="C9" s="10">
        <v>49.37937416606041</v>
      </c>
      <c r="D9" s="10">
        <v>46.49533791694569</v>
      </c>
      <c r="E9" s="10">
        <v>57.35568893184908</v>
      </c>
      <c r="F9" s="10">
        <v>68.65412333085665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35.90260232230672</v>
      </c>
      <c r="C10" s="10">
        <v>50.62062583393961</v>
      </c>
      <c r="D10" s="10">
        <v>53.504662083054335</v>
      </c>
      <c r="E10" s="10">
        <v>42.644311068151076</v>
      </c>
      <c r="F10" s="10">
        <v>31.34587666914342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1.2997373166813062</v>
      </c>
      <c r="C11" s="10">
        <v>1.7195829905154627</v>
      </c>
      <c r="D11" s="10">
        <v>2.3381361505211435</v>
      </c>
      <c r="E11" s="10">
        <v>1.0849240381483871</v>
      </c>
      <c r="F11" s="10">
        <v>1.1972126503962666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6.2716940489088016</v>
      </c>
      <c r="C12" s="10">
        <v>13.095547503386914</v>
      </c>
      <c r="D12" s="10">
        <v>11.120214364030442</v>
      </c>
      <c r="E12" s="10">
        <v>8.473652047458371</v>
      </c>
      <c r="F12" s="10">
        <v>4.7532045949945605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28.331170956716612</v>
      </c>
      <c r="C13" s="10">
        <v>35.80549534003723</v>
      </c>
      <c r="D13" s="10">
        <v>40.046311568502745</v>
      </c>
      <c r="E13" s="10">
        <v>33.085734982544324</v>
      </c>
      <c r="F13" s="10">
        <v>25.39545942375259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26.420214636204026</v>
      </c>
      <c r="C14" s="10">
        <v>16.321169439491058</v>
      </c>
      <c r="D14" s="10">
        <v>21.775855920344842</v>
      </c>
      <c r="E14" s="10">
        <v>26.24016972707317</v>
      </c>
      <c r="F14" s="10">
        <v>27.686373882374237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25.601817600074224</v>
      </c>
      <c r="C15" s="10">
        <v>21.24503235522948</v>
      </c>
      <c r="D15" s="10">
        <v>20.458445150491215</v>
      </c>
      <c r="E15" s="10">
        <v>24.5070717188598</v>
      </c>
      <c r="F15" s="10">
        <v>26.74267854392216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47.9779677637217</v>
      </c>
      <c r="C16" s="10">
        <v>62.43379820527949</v>
      </c>
      <c r="D16" s="10">
        <v>57.76569892916393</v>
      </c>
      <c r="E16" s="10">
        <v>49.25275855406724</v>
      </c>
      <c r="F16" s="10">
        <v>45.57094757370364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-12.075365441414984</v>
      </c>
      <c r="C17" s="10">
        <v>-11.813172371339887</v>
      </c>
      <c r="D17" s="10">
        <v>-4.2610368461096035</v>
      </c>
      <c r="E17" s="10">
        <v>-6.60844748591616</v>
      </c>
      <c r="F17" s="10">
        <v>-14.225070904560225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73.57978536379593</v>
      </c>
      <c r="C20" s="10">
        <v>83.67883056050897</v>
      </c>
      <c r="D20" s="10">
        <v>78.22414407965516</v>
      </c>
      <c r="E20" s="10">
        <v>73.75983027292705</v>
      </c>
      <c r="F20" s="10">
        <v>72.3136261176258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72.12240663471826</v>
      </c>
      <c r="C21" s="10">
        <v>78.32463224909004</v>
      </c>
      <c r="D21" s="10">
        <v>88.57596615471911</v>
      </c>
      <c r="E21" s="10">
        <v>84.37981597392327</v>
      </c>
      <c r="F21" s="10">
        <v>66.15764126911463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19.497909129697515</v>
      </c>
      <c r="C22" s="10">
        <v>26.832359723987786</v>
      </c>
      <c r="D22" s="10">
        <v>18.706154841185008</v>
      </c>
      <c r="E22" s="10">
        <v>14.6981332156116</v>
      </c>
      <c r="F22" s="10">
        <v>20.29007847771527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98.19522631128254</v>
      </c>
      <c r="C23" s="10">
        <v>135.02125118947015</v>
      </c>
      <c r="D23" s="10">
        <v>136.54431396864425</v>
      </c>
      <c r="E23" s="10">
        <v>117.83653081724958</v>
      </c>
      <c r="F23" s="10">
        <v>86.84642832939772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61.241901822917654</v>
      </c>
      <c r="C9" s="10">
        <v>63.94442487393992</v>
      </c>
      <c r="D9" s="10">
        <v>67.04591914862675</v>
      </c>
      <c r="E9" s="10">
        <v>65.73657313991902</v>
      </c>
      <c r="F9" s="10">
        <v>60.10599550949867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38.75809817708238</v>
      </c>
      <c r="C10" s="10">
        <v>36.055575126059914</v>
      </c>
      <c r="D10" s="10">
        <v>32.95408085137327</v>
      </c>
      <c r="E10" s="10">
        <v>34.26342686008104</v>
      </c>
      <c r="F10" s="10">
        <v>39.89400449050136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2.244738182590557</v>
      </c>
      <c r="C11" s="10">
        <v>0.9934718612807407</v>
      </c>
      <c r="D11" s="10">
        <v>1.0305528321096151</v>
      </c>
      <c r="E11" s="10">
        <v>0.9493773791150888</v>
      </c>
      <c r="F11" s="10">
        <v>2.562814025727054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6.747612717036704</v>
      </c>
      <c r="C12" s="10">
        <v>14.35329840219498</v>
      </c>
      <c r="D12" s="10">
        <v>11.79896313319211</v>
      </c>
      <c r="E12" s="10">
        <v>9.872527966989006</v>
      </c>
      <c r="F12" s="10">
        <v>5.588697483925389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29.765747277455123</v>
      </c>
      <c r="C13" s="10">
        <v>20.708804862584195</v>
      </c>
      <c r="D13" s="10">
        <v>20.124564886071546</v>
      </c>
      <c r="E13" s="10">
        <v>23.441521513976948</v>
      </c>
      <c r="F13" s="10">
        <v>31.74249298084892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28.52876348143514</v>
      </c>
      <c r="C14" s="10">
        <v>21.399253749082998</v>
      </c>
      <c r="D14" s="10">
        <v>23.712836491734123</v>
      </c>
      <c r="E14" s="10">
        <v>24.613711601952776</v>
      </c>
      <c r="F14" s="10">
        <v>29.7463854913001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24.86238014094926</v>
      </c>
      <c r="C15" s="10">
        <v>32.85793045159258</v>
      </c>
      <c r="D15" s="10">
        <v>33.80809925304146</v>
      </c>
      <c r="E15" s="10">
        <v>31.486544178886877</v>
      </c>
      <c r="F15" s="10">
        <v>22.953085519217556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46.60885637761556</v>
      </c>
      <c r="C16" s="10">
        <v>45.742815799324326</v>
      </c>
      <c r="D16" s="10">
        <v>42.47906425522444</v>
      </c>
      <c r="E16" s="10">
        <v>43.89974421916049</v>
      </c>
      <c r="F16" s="10">
        <v>47.300528989482366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-7.850758200533171</v>
      </c>
      <c r="C17" s="10">
        <v>-9.687240673264414</v>
      </c>
      <c r="D17" s="10">
        <v>-9.524983403851179</v>
      </c>
      <c r="E17" s="10">
        <v>-9.636317359079447</v>
      </c>
      <c r="F17" s="10">
        <v>-7.406524498981004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71.47123651856481</v>
      </c>
      <c r="C20" s="10">
        <v>78.60074625091691</v>
      </c>
      <c r="D20" s="10">
        <v>76.28716350826592</v>
      </c>
      <c r="E20" s="10">
        <v>75.38628839804737</v>
      </c>
      <c r="F20" s="10">
        <v>70.25361450869993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78.33996118391738</v>
      </c>
      <c r="C21" s="10">
        <v>76.650513642619</v>
      </c>
      <c r="D21" s="10">
        <v>75.1512034904051</v>
      </c>
      <c r="E21" s="10">
        <v>75.88665964578833</v>
      </c>
      <c r="F21" s="10">
        <v>78.9234100808369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26.911953384782255</v>
      </c>
      <c r="C22" s="10">
        <v>36.28183944544421</v>
      </c>
      <c r="D22" s="10">
        <v>24.742406754249767</v>
      </c>
      <c r="E22" s="10">
        <v>28.331924964735084</v>
      </c>
      <c r="F22" s="10">
        <v>26.542413698492574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95.76417660182257</v>
      </c>
      <c r="C23" s="10">
        <v>104.83049833393522</v>
      </c>
      <c r="D23" s="10">
        <v>99.8927020839615</v>
      </c>
      <c r="E23" s="10">
        <v>99.16452788934042</v>
      </c>
      <c r="F23" s="10">
        <v>94.56269976158352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56.46124506610296</v>
      </c>
      <c r="C9" s="10">
        <v>51.31305583721978</v>
      </c>
      <c r="D9" s="10">
        <v>51.673649734256784</v>
      </c>
      <c r="E9" s="10">
        <v>50.790845970443634</v>
      </c>
      <c r="F9" s="10">
        <v>57.11911559934788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43.538754933896996</v>
      </c>
      <c r="C10" s="10">
        <v>48.686944162780236</v>
      </c>
      <c r="D10" s="10">
        <v>48.32635026574326</v>
      </c>
      <c r="E10" s="10">
        <v>49.20915402955628</v>
      </c>
      <c r="F10" s="10">
        <v>42.8808844006521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8.990285115915489</v>
      </c>
      <c r="C11" s="10">
        <v>2.4092191670260488</v>
      </c>
      <c r="D11" s="10">
        <v>3.2464308882360875</v>
      </c>
      <c r="E11" s="10">
        <v>3.611948495037123</v>
      </c>
      <c r="F11" s="10">
        <v>9.689505483926256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3.8084500555127048</v>
      </c>
      <c r="C12" s="10">
        <v>12.926909794500519</v>
      </c>
      <c r="D12" s="10">
        <v>11.778295733631763</v>
      </c>
      <c r="E12" s="10">
        <v>9.49874271177969</v>
      </c>
      <c r="F12" s="10">
        <v>2.9609734492804938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30.740019762468794</v>
      </c>
      <c r="C13" s="10">
        <v>33.35081520125367</v>
      </c>
      <c r="D13" s="10">
        <v>33.3016236438754</v>
      </c>
      <c r="E13" s="10">
        <v>36.09846282273947</v>
      </c>
      <c r="F13" s="10">
        <v>30.230405467445355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35.18384625380173</v>
      </c>
      <c r="C14" s="10">
        <v>23.48863859073062</v>
      </c>
      <c r="D14" s="10">
        <v>25.843980789794983</v>
      </c>
      <c r="E14" s="10">
        <v>30.31905614682303</v>
      </c>
      <c r="F14" s="10">
        <v>36.073286142197794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19.527947147076972</v>
      </c>
      <c r="C15" s="10">
        <v>16.993117250482754</v>
      </c>
      <c r="D15" s="10">
        <v>18.01967445541415</v>
      </c>
      <c r="E15" s="10">
        <v>16.921662413557613</v>
      </c>
      <c r="F15" s="10">
        <v>19.8107472281617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45.288206599121274</v>
      </c>
      <c r="C16" s="10">
        <v>59.51824415878653</v>
      </c>
      <c r="D16" s="10">
        <v>56.136344754790954</v>
      </c>
      <c r="E16" s="10">
        <v>52.759281439619286</v>
      </c>
      <c r="F16" s="10">
        <v>44.11596662964053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-1.74945166522428</v>
      </c>
      <c r="C17" s="10">
        <v>-10.831299996006292</v>
      </c>
      <c r="D17" s="10">
        <v>-7.8099944890477015</v>
      </c>
      <c r="E17" s="10">
        <v>-3.5501274100630047</v>
      </c>
      <c r="F17" s="10">
        <v>-1.2350822289884222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64.81615374619824</v>
      </c>
      <c r="C20" s="10">
        <v>76.51136140926928</v>
      </c>
      <c r="D20" s="10">
        <v>74.15601921020512</v>
      </c>
      <c r="E20" s="10">
        <v>69.6809438531769</v>
      </c>
      <c r="F20" s="10">
        <v>63.926713857802234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76.28579803080974</v>
      </c>
      <c r="C21" s="10">
        <v>77.75384783242521</v>
      </c>
      <c r="D21" s="10">
        <v>80.3043368327964</v>
      </c>
      <c r="E21" s="10">
        <v>86.42499346148827</v>
      </c>
      <c r="F21" s="10">
        <v>75.23665795509353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4.9043114999833906</v>
      </c>
      <c r="C22" s="10">
        <v>32.25552857087504</v>
      </c>
      <c r="D22" s="10">
        <v>34.0434095717363</v>
      </c>
      <c r="E22" s="10">
        <v>25.674933478702417</v>
      </c>
      <c r="F22" s="10">
        <v>2.633881873785998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74.44411596988148</v>
      </c>
      <c r="C23" s="10">
        <v>121.64174521510647</v>
      </c>
      <c r="D23" s="10">
        <v>123.15385855501873</v>
      </c>
      <c r="E23" s="10">
        <v>99.05402498929567</v>
      </c>
      <c r="F23" s="10">
        <v>70.14366246075978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64.96621524805009</v>
      </c>
      <c r="C9" s="10">
        <v>63.29281766032898</v>
      </c>
      <c r="D9" s="10">
        <v>64.07935384740932</v>
      </c>
      <c r="E9" s="10">
        <v>62.56356557662149</v>
      </c>
      <c r="F9" s="10">
        <v>65.5582642501322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35.03378475194989</v>
      </c>
      <c r="C10" s="10">
        <v>36.70718233967101</v>
      </c>
      <c r="D10" s="10">
        <v>35.92064615259056</v>
      </c>
      <c r="E10" s="10">
        <v>37.43643442337848</v>
      </c>
      <c r="F10" s="10">
        <v>34.44173574986781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4.231500911341703</v>
      </c>
      <c r="C11" s="10">
        <v>6.4342545586968685</v>
      </c>
      <c r="D11" s="10">
        <v>6.949650973276479</v>
      </c>
      <c r="E11" s="10">
        <v>7.142944749587348</v>
      </c>
      <c r="F11" s="10">
        <v>3.3275420112727097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10.089382470649912</v>
      </c>
      <c r="C12" s="10">
        <v>11.982457030645284</v>
      </c>
      <c r="D12" s="10">
        <v>11.871692394563174</v>
      </c>
      <c r="E12" s="10">
        <v>11.871840363409161</v>
      </c>
      <c r="F12" s="10">
        <v>9.477743433152938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20.71290136995827</v>
      </c>
      <c r="C13" s="10">
        <v>18.290470750328858</v>
      </c>
      <c r="D13" s="10">
        <v>17.0993027847509</v>
      </c>
      <c r="E13" s="10">
        <v>18.421649310381962</v>
      </c>
      <c r="F13" s="10">
        <v>21.636450305442157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40.24984654799687</v>
      </c>
      <c r="C14" s="10">
        <v>4.6707776451496095</v>
      </c>
      <c r="D14" s="10">
        <v>3.9404469320165196</v>
      </c>
      <c r="E14" s="10">
        <v>9.785195089044493</v>
      </c>
      <c r="F14" s="10">
        <v>51.586343264773106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20.665252784550287</v>
      </c>
      <c r="C15" s="10">
        <v>25.976044570108055</v>
      </c>
      <c r="D15" s="10">
        <v>27.856919316006497</v>
      </c>
      <c r="E15" s="10">
        <v>27.81090084370994</v>
      </c>
      <c r="F15" s="10">
        <v>18.40027953492083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39.0849006674528</v>
      </c>
      <c r="C16" s="10">
        <v>69.35317778474237</v>
      </c>
      <c r="D16" s="10">
        <v>68.20263375197695</v>
      </c>
      <c r="E16" s="10">
        <v>62.40390406724556</v>
      </c>
      <c r="F16" s="10">
        <v>30.013377200306085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-4.05111591550291</v>
      </c>
      <c r="C17" s="10">
        <v>-32.645995445071364</v>
      </c>
      <c r="D17" s="10">
        <v>-32.2819875993864</v>
      </c>
      <c r="E17" s="10">
        <v>-24.96746964386709</v>
      </c>
      <c r="F17" s="10">
        <v>4.428358549561722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59.75015345200308</v>
      </c>
      <c r="C20" s="10">
        <v>95.32922235485044</v>
      </c>
      <c r="D20" s="10">
        <v>96.05955306798344</v>
      </c>
      <c r="E20" s="10">
        <v>90.21480491095551</v>
      </c>
      <c r="F20" s="10">
        <v>48.413656735226915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78.80865325124952</v>
      </c>
      <c r="C21" s="10">
        <v>43.6503830796837</v>
      </c>
      <c r="D21" s="10">
        <v>42.47782466094912</v>
      </c>
      <c r="E21" s="10">
        <v>48.54422191462138</v>
      </c>
      <c r="F21" s="10">
        <v>103.66775298541806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9.635698219352664</v>
      </c>
      <c r="C22" s="10">
        <v>-57.81590845019421</v>
      </c>
      <c r="D22" s="10">
        <v>-39.3938515605626</v>
      </c>
      <c r="E22" s="10">
        <v>-0.16000900732225629</v>
      </c>
      <c r="F22" s="10">
        <v>10.818727979719688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76.89398560225862</v>
      </c>
      <c r="C23" s="10">
        <v>110.16156683837805</v>
      </c>
      <c r="D23" s="10">
        <v>108.23607733462507</v>
      </c>
      <c r="E23" s="10">
        <v>115.90044024077567</v>
      </c>
      <c r="F23" s="10">
        <v>64.99721744515665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85.17989777645562</v>
      </c>
      <c r="C9" s="10">
        <v>73.15424205077726</v>
      </c>
      <c r="D9" s="10">
        <v>69.99287361473036</v>
      </c>
      <c r="E9" s="10">
        <v>81.91720225901456</v>
      </c>
      <c r="F9" s="10">
        <v>86.58298330197525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14.820102223544362</v>
      </c>
      <c r="C10" s="10">
        <v>26.84575794922272</v>
      </c>
      <c r="D10" s="10">
        <v>30.007126385269633</v>
      </c>
      <c r="E10" s="10">
        <v>18.08279774098543</v>
      </c>
      <c r="F10" s="10">
        <v>13.417016698024739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2.1827734616800947</v>
      </c>
      <c r="C11" s="10">
        <v>2.0223769223643555</v>
      </c>
      <c r="D11" s="10">
        <v>2.2711349110541494</v>
      </c>
      <c r="E11" s="10">
        <v>1.7422122783342084</v>
      </c>
      <c r="F11" s="10">
        <v>2.245918631479443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0.5044381201215105</v>
      </c>
      <c r="C12" s="10">
        <v>3.2191749505560057</v>
      </c>
      <c r="D12" s="10">
        <v>4.738467579022494</v>
      </c>
      <c r="E12" s="10">
        <v>1.3139202975009672</v>
      </c>
      <c r="F12" s="10">
        <v>0.13973762126901226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12.132890641742755</v>
      </c>
      <c r="C13" s="10">
        <v>21.604206076302354</v>
      </c>
      <c r="D13" s="10">
        <v>22.99752389519299</v>
      </c>
      <c r="E13" s="10">
        <v>15.026665165150256</v>
      </c>
      <c r="F13" s="10">
        <v>11.031360445276283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40.745741933638456</v>
      </c>
      <c r="C14" s="10">
        <v>42.63393859637708</v>
      </c>
      <c r="D14" s="10">
        <v>46.86438716190197</v>
      </c>
      <c r="E14" s="10">
        <v>13.611399176187472</v>
      </c>
      <c r="F14" s="10">
        <v>44.38468223272093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39.809661021443425</v>
      </c>
      <c r="C15" s="10">
        <v>33.20080009582289</v>
      </c>
      <c r="D15" s="10">
        <v>31.61779817268328</v>
      </c>
      <c r="E15" s="10">
        <v>46.8947461242593</v>
      </c>
      <c r="F15" s="10">
        <v>39.27872720889105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19.444597044918087</v>
      </c>
      <c r="C16" s="10">
        <v>24.165261307800005</v>
      </c>
      <c r="D16" s="10">
        <v>21.517814665414758</v>
      </c>
      <c r="E16" s="10">
        <v>39.49385469955324</v>
      </c>
      <c r="F16" s="10">
        <v>16.33659055838802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-4.624494821373728</v>
      </c>
      <c r="C17" s="10">
        <v>2.680496641422713</v>
      </c>
      <c r="D17" s="10">
        <v>8.489311719854879</v>
      </c>
      <c r="E17" s="10">
        <v>-21.411056958567805</v>
      </c>
      <c r="F17" s="10">
        <v>-2.919573860363282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59.25425806636152</v>
      </c>
      <c r="C20" s="10">
        <v>57.36606140362289</v>
      </c>
      <c r="D20" s="10">
        <v>53.13561283809805</v>
      </c>
      <c r="E20" s="10">
        <v>86.38860082381254</v>
      </c>
      <c r="F20" s="10">
        <v>55.61531776727907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64.99146643497595</v>
      </c>
      <c r="C21" s="10">
        <v>102.72341238389973</v>
      </c>
      <c r="D21" s="10">
        <v>128.8978081905088</v>
      </c>
      <c r="E21" s="10">
        <v>41.3750078004821</v>
      </c>
      <c r="F21" s="10">
        <v>68.38084131826085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16.802320612670446</v>
      </c>
      <c r="C22" s="10">
        <v>4.855378149699198</v>
      </c>
      <c r="D22" s="10">
        <v>6.176873466330943</v>
      </c>
      <c r="E22" s="10">
        <v>94.11355131303816</v>
      </c>
      <c r="F22" s="10">
        <v>14.07757489887785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37.84005729522953</v>
      </c>
      <c r="C23" s="10">
        <v>43.12323053616222</v>
      </c>
      <c r="D23" s="10">
        <v>39.551666816361276</v>
      </c>
      <c r="E23" s="10">
        <v>78.01461718425871</v>
      </c>
      <c r="F23" s="10">
        <v>31.80308830969047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47.67266035503035</v>
      </c>
      <c r="C9" s="10">
        <v>34.995958721130165</v>
      </c>
      <c r="D9" s="10">
        <v>28.63045291308851</v>
      </c>
      <c r="E9" s="10">
        <v>35.37498635806451</v>
      </c>
      <c r="F9" s="10">
        <v>51.06327425040722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52.32733964496965</v>
      </c>
      <c r="C10" s="10">
        <v>65.00404127886983</v>
      </c>
      <c r="D10" s="10">
        <v>71.3695470869115</v>
      </c>
      <c r="E10" s="10">
        <v>64.6250136419355</v>
      </c>
      <c r="F10" s="10">
        <v>48.936725749592775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14.648738815907214</v>
      </c>
      <c r="C11" s="10">
        <v>17.133474105154193</v>
      </c>
      <c r="D11" s="10">
        <v>9.192352087093388</v>
      </c>
      <c r="E11" s="10">
        <v>9.565883723476214</v>
      </c>
      <c r="F11" s="10">
        <v>15.581395840723431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6.122456748627273</v>
      </c>
      <c r="C12" s="10">
        <v>4.33942186965271</v>
      </c>
      <c r="D12" s="10">
        <v>11.964987325555311</v>
      </c>
      <c r="E12" s="10">
        <v>6.932013937189656</v>
      </c>
      <c r="F12" s="10">
        <v>5.698560519688424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31.556144080435168</v>
      </c>
      <c r="C13" s="10">
        <v>43.53114530406293</v>
      </c>
      <c r="D13" s="10">
        <v>50.21220767426281</v>
      </c>
      <c r="E13" s="10">
        <v>48.12711598126962</v>
      </c>
      <c r="F13" s="10">
        <v>27.65676938918092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45.42981647352679</v>
      </c>
      <c r="C14" s="10">
        <v>26.5990117750606</v>
      </c>
      <c r="D14" s="10">
        <v>31.035586544163333</v>
      </c>
      <c r="E14" s="10">
        <v>34.13334890273085</v>
      </c>
      <c r="F14" s="10">
        <v>48.62516019279738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12.335635658299141</v>
      </c>
      <c r="C15" s="10">
        <v>10.635977911458172</v>
      </c>
      <c r="D15" s="10">
        <v>15.221287878932923</v>
      </c>
      <c r="E15" s="10">
        <v>11.703893060814355</v>
      </c>
      <c r="F15" s="10">
        <v>12.294726427034071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42.23454786817407</v>
      </c>
      <c r="C16" s="10">
        <v>62.76501031348124</v>
      </c>
      <c r="D16" s="10">
        <v>53.743125576903736</v>
      </c>
      <c r="E16" s="10">
        <v>54.1627580364548</v>
      </c>
      <c r="F16" s="10">
        <v>39.080113380168555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10.092791776795583</v>
      </c>
      <c r="C17" s="10">
        <v>2.239030965388598</v>
      </c>
      <c r="D17" s="10">
        <v>17.626421510007763</v>
      </c>
      <c r="E17" s="10">
        <v>10.462255605480697</v>
      </c>
      <c r="F17" s="10">
        <v>9.856612369424221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54.570183526473215</v>
      </c>
      <c r="C20" s="10">
        <v>73.4009882249394</v>
      </c>
      <c r="D20" s="10">
        <v>68.96441345583666</v>
      </c>
      <c r="E20" s="10">
        <v>65.86665109726914</v>
      </c>
      <c r="F20" s="10">
        <v>51.37483980720262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89.21274816689875</v>
      </c>
      <c r="C21" s="10">
        <v>76.26951216071667</v>
      </c>
      <c r="D21" s="10">
        <v>115.69329906360888</v>
      </c>
      <c r="E21" s="10">
        <v>101.65495981833341</v>
      </c>
      <c r="F21" s="10">
        <v>85.3511595127452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16.474175343774096</v>
      </c>
      <c r="C22" s="10">
        <v>18.329728671298813</v>
      </c>
      <c r="D22" s="10">
        <v>29.867193271744792</v>
      </c>
      <c r="E22" s="10">
        <v>16.876818100015115</v>
      </c>
      <c r="F22" s="10">
        <v>15.828063656345945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121.21260678740504</v>
      </c>
      <c r="C23" s="10">
        <v>146.81637908228086</v>
      </c>
      <c r="D23" s="10">
        <v>128.17770263421835</v>
      </c>
      <c r="E23" s="10">
        <v>131.14736010188724</v>
      </c>
      <c r="F23" s="10">
        <v>118.42021790639758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36.63124086978396</v>
      </c>
      <c r="C9" s="10">
        <v>35.58958357135694</v>
      </c>
      <c r="D9" s="10">
        <v>36.471623785999164</v>
      </c>
      <c r="E9" s="10">
        <v>37.79406450089226</v>
      </c>
      <c r="F9" s="10">
        <v>36.480592460752604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63.36875913021621</v>
      </c>
      <c r="C10" s="10">
        <v>64.41041642864313</v>
      </c>
      <c r="D10" s="10">
        <v>63.528376214000794</v>
      </c>
      <c r="E10" s="10">
        <v>62.20593549910775</v>
      </c>
      <c r="F10" s="10">
        <v>63.51940753924738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12.877869923334186</v>
      </c>
      <c r="C11" s="10">
        <v>13.226414050964527</v>
      </c>
      <c r="D11" s="10">
        <v>14.156301893957309</v>
      </c>
      <c r="E11" s="10">
        <v>12.773611545717605</v>
      </c>
      <c r="F11" s="10">
        <v>12.719791253351453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6.463086049351524</v>
      </c>
      <c r="C12" s="10">
        <v>10.554743267665568</v>
      </c>
      <c r="D12" s="10">
        <v>7.706482862154432</v>
      </c>
      <c r="E12" s="10">
        <v>8.44325719075754</v>
      </c>
      <c r="F12" s="10">
        <v>5.571315136805534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44.0278031575305</v>
      </c>
      <c r="C13" s="10">
        <v>40.629259110013024</v>
      </c>
      <c r="D13" s="10">
        <v>41.66559145788905</v>
      </c>
      <c r="E13" s="10">
        <v>40.98906676263261</v>
      </c>
      <c r="F13" s="10">
        <v>45.228301149090406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32.985065480639975</v>
      </c>
      <c r="C14" s="10">
        <v>23.59753418979281</v>
      </c>
      <c r="D14" s="10">
        <v>21.85996372854351</v>
      </c>
      <c r="E14" s="10">
        <v>29.480717269693102</v>
      </c>
      <c r="F14" s="10">
        <v>35.80130214444665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12.671134035998241</v>
      </c>
      <c r="C15" s="10">
        <v>16.9673495502681</v>
      </c>
      <c r="D15" s="10">
        <v>16.885216835354054</v>
      </c>
      <c r="E15" s="10">
        <v>16.58908043540771</v>
      </c>
      <c r="F15" s="10">
        <v>10.989536055154577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54.343800483361946</v>
      </c>
      <c r="C16" s="10">
        <v>59.43511625993915</v>
      </c>
      <c r="D16" s="10">
        <v>61.25481943610244</v>
      </c>
      <c r="E16" s="10">
        <v>53.93020229489921</v>
      </c>
      <c r="F16" s="10">
        <v>53.20916180039879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9.024958646854257</v>
      </c>
      <c r="C17" s="10">
        <v>4.975300168703976</v>
      </c>
      <c r="D17" s="10">
        <v>2.2735567778983534</v>
      </c>
      <c r="E17" s="10">
        <v>8.27573320420855</v>
      </c>
      <c r="F17" s="10">
        <v>10.310245738848598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67.0149345193602</v>
      </c>
      <c r="C20" s="10">
        <v>76.40246581020726</v>
      </c>
      <c r="D20" s="10">
        <v>78.14003627145651</v>
      </c>
      <c r="E20" s="10">
        <v>70.51928273030691</v>
      </c>
      <c r="F20" s="10">
        <v>64.19869785555336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92.91011809588188</v>
      </c>
      <c r="C21" s="10">
        <v>86.1174430177366</v>
      </c>
      <c r="D21" s="10">
        <v>80.60112620451952</v>
      </c>
      <c r="E21" s="10">
        <v>91.6598155576834</v>
      </c>
      <c r="F21" s="10">
        <v>95.47155897034862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27.92780409356691</v>
      </c>
      <c r="C22" s="10">
        <v>30.97081598651134</v>
      </c>
      <c r="D22" s="10">
        <v>34.65717761692635</v>
      </c>
      <c r="E22" s="10">
        <v>29.219788662096626</v>
      </c>
      <c r="F22" s="10">
        <v>27.05017739577538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123.4865336957399</v>
      </c>
      <c r="C23" s="10">
        <v>151.1473683503756</v>
      </c>
      <c r="D23" s="10">
        <v>145.1202774183215</v>
      </c>
      <c r="E23" s="10">
        <v>138.6784785198114</v>
      </c>
      <c r="F23" s="10">
        <v>115.48005163996731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23.630413957500185</v>
      </c>
      <c r="C9" s="10">
        <v>26.390519931497185</v>
      </c>
      <c r="D9" s="10">
        <v>27.330053857090686</v>
      </c>
      <c r="E9" s="10">
        <v>24.10329276043341</v>
      </c>
      <c r="F9" s="10">
        <v>22.997979734924982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76.3695860424998</v>
      </c>
      <c r="C10" s="10">
        <v>73.60948006850276</v>
      </c>
      <c r="D10" s="10">
        <v>72.66994614290935</v>
      </c>
      <c r="E10" s="10">
        <v>75.89670723956665</v>
      </c>
      <c r="F10" s="10">
        <v>77.00202026507502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20.296440542704296</v>
      </c>
      <c r="C11" s="10">
        <v>13.931214553238828</v>
      </c>
      <c r="D11" s="10">
        <v>12.401295031119455</v>
      </c>
      <c r="E11" s="10">
        <v>15.97544430307591</v>
      </c>
      <c r="F11" s="10">
        <v>22.29777119367334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4.0880575919755</v>
      </c>
      <c r="C12" s="10">
        <v>12.070073136275333</v>
      </c>
      <c r="D12" s="10">
        <v>7.248214222287347</v>
      </c>
      <c r="E12" s="10">
        <v>8.077025679916545</v>
      </c>
      <c r="F12" s="10">
        <v>2.5275660093202243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51.98508790782002</v>
      </c>
      <c r="C13" s="10">
        <v>47.608192378988605</v>
      </c>
      <c r="D13" s="10">
        <v>53.020436889502534</v>
      </c>
      <c r="E13" s="10">
        <v>51.844237256574175</v>
      </c>
      <c r="F13" s="10">
        <v>52.176683062081466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31.48661604775591</v>
      </c>
      <c r="C14" s="10">
        <v>29.23282831641355</v>
      </c>
      <c r="D14" s="10">
        <v>27.583984207243073</v>
      </c>
      <c r="E14" s="10">
        <v>32.470813645150486</v>
      </c>
      <c r="F14" s="10">
        <v>31.8345092249566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8.81763024737162</v>
      </c>
      <c r="C15" s="10">
        <v>12.252609383721747</v>
      </c>
      <c r="D15" s="10">
        <v>12.413182867772328</v>
      </c>
      <c r="E15" s="10">
        <v>7.72450161902177</v>
      </c>
      <c r="F15" s="10">
        <v>8.448441136490334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59.69575370487249</v>
      </c>
      <c r="C16" s="10">
        <v>58.51456229986462</v>
      </c>
      <c r="D16" s="10">
        <v>60.00283292498464</v>
      </c>
      <c r="E16" s="10">
        <v>59.80468473582776</v>
      </c>
      <c r="F16" s="10">
        <v>59.717049638553064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16.673832337627314</v>
      </c>
      <c r="C17" s="10">
        <v>15.094917768638133</v>
      </c>
      <c r="D17" s="10">
        <v>12.667113217924708</v>
      </c>
      <c r="E17" s="10">
        <v>16.09202250373888</v>
      </c>
      <c r="F17" s="10">
        <v>17.284970626521957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68.5133839522441</v>
      </c>
      <c r="C20" s="10">
        <v>70.76717168358637</v>
      </c>
      <c r="D20" s="10">
        <v>72.41601579275697</v>
      </c>
      <c r="E20" s="10">
        <v>67.52918635484953</v>
      </c>
      <c r="F20" s="10">
        <v>68.16549077504341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93.93154792384958</v>
      </c>
      <c r="C21" s="10">
        <v>101.98874121186412</v>
      </c>
      <c r="D21" s="10">
        <v>100.44300939446904</v>
      </c>
      <c r="E21" s="10">
        <v>100.19493155290078</v>
      </c>
      <c r="F21" s="10">
        <v>91.60574643675105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25.845104573735433</v>
      </c>
      <c r="C22" s="10">
        <v>28.655264860276077</v>
      </c>
      <c r="D22" s="10">
        <v>32.18228910480348</v>
      </c>
      <c r="E22" s="10">
        <v>34.762916465844796</v>
      </c>
      <c r="F22" s="10">
        <v>23.422240881961148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120.31716530624858</v>
      </c>
      <c r="C23" s="10">
        <v>146.84732670092194</v>
      </c>
      <c r="D23" s="10">
        <v>135.68766840431533</v>
      </c>
      <c r="E23" s="10">
        <v>139.84062409939958</v>
      </c>
      <c r="F23" s="10">
        <v>113.46165587741912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25.6357408987829</v>
      </c>
      <c r="C9" s="10">
        <v>29.86449091667518</v>
      </c>
      <c r="D9" s="10">
        <v>27.982762092019282</v>
      </c>
      <c r="E9" s="10">
        <v>28.954815393271698</v>
      </c>
      <c r="F9" s="10">
        <v>25.13882495765098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74.36425910121712</v>
      </c>
      <c r="C10" s="10">
        <v>70.13550908332478</v>
      </c>
      <c r="D10" s="10">
        <v>72.01723790798073</v>
      </c>
      <c r="E10" s="10">
        <v>71.04518460672833</v>
      </c>
      <c r="F10" s="10">
        <v>74.86117504234899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14.645240660966019</v>
      </c>
      <c r="C11" s="10">
        <v>14.196971416309395</v>
      </c>
      <c r="D11" s="10">
        <v>13.55381160130427</v>
      </c>
      <c r="E11" s="10">
        <v>13.026263601887871</v>
      </c>
      <c r="F11" s="10">
        <v>14.847072585046957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4.997732819379765</v>
      </c>
      <c r="C12" s="10">
        <v>9.321499220185599</v>
      </c>
      <c r="D12" s="10">
        <v>8.782238503539393</v>
      </c>
      <c r="E12" s="10">
        <v>7.65486145358341</v>
      </c>
      <c r="F12" s="10">
        <v>4.497519660697601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54.72128562087133</v>
      </c>
      <c r="C13" s="10">
        <v>46.61703844682978</v>
      </c>
      <c r="D13" s="10">
        <v>49.681187803137064</v>
      </c>
      <c r="E13" s="10">
        <v>50.36405955125704</v>
      </c>
      <c r="F13" s="10">
        <v>55.51658279660444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31.283628699088638</v>
      </c>
      <c r="C14" s="10">
        <v>22.008555745168852</v>
      </c>
      <c r="D14" s="10">
        <v>30.532287141377612</v>
      </c>
      <c r="E14" s="10">
        <v>32.206791189213476</v>
      </c>
      <c r="F14" s="10">
        <v>31.452457300777446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7.527903779442531</v>
      </c>
      <c r="C15" s="10">
        <v>13.010083584139679</v>
      </c>
      <c r="D15" s="10">
        <v>11.447151304983262</v>
      </c>
      <c r="E15" s="10">
        <v>11.707040928132411</v>
      </c>
      <c r="F15" s="10">
        <v>6.8579418753995505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61.1884675214688</v>
      </c>
      <c r="C16" s="10">
        <v>64.98136067069143</v>
      </c>
      <c r="D16" s="10">
        <v>58.020561553639126</v>
      </c>
      <c r="E16" s="10">
        <v>56.08616788265412</v>
      </c>
      <c r="F16" s="10">
        <v>61.689600823822985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13.175791579748303</v>
      </c>
      <c r="C17" s="10">
        <v>5.154148412633352</v>
      </c>
      <c r="D17" s="10">
        <v>13.996676354341595</v>
      </c>
      <c r="E17" s="10">
        <v>14.959016724074223</v>
      </c>
      <c r="F17" s="10">
        <v>13.171574218526013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68.71637130091133</v>
      </c>
      <c r="C20" s="10">
        <v>77.9914442548311</v>
      </c>
      <c r="D20" s="10">
        <v>69.46771285862239</v>
      </c>
      <c r="E20" s="10">
        <v>67.79320881078652</v>
      </c>
      <c r="F20" s="10">
        <v>68.54754269922255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97.59848687058206</v>
      </c>
      <c r="C21" s="10">
        <v>86.08397406526663</v>
      </c>
      <c r="D21" s="10">
        <v>100.76328932567795</v>
      </c>
      <c r="E21" s="10">
        <v>103.44604239360788</v>
      </c>
      <c r="F21" s="10">
        <v>97.28398572183028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17.954753993901633</v>
      </c>
      <c r="C22" s="10">
        <v>50.16413281997417</v>
      </c>
      <c r="D22" s="10">
        <v>20.692163147859517</v>
      </c>
      <c r="E22" s="10">
        <v>25.204069692745605</v>
      </c>
      <c r="F22" s="10">
        <v>16.642004046498233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126.11134663140669</v>
      </c>
      <c r="C23" s="10">
        <v>145.54035285003113</v>
      </c>
      <c r="D23" s="10">
        <v>132.058186095881</v>
      </c>
      <c r="E23" s="10">
        <v>130.73125032005908</v>
      </c>
      <c r="F23" s="10">
        <v>124.98562480061379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30.15771510605459</v>
      </c>
      <c r="C9" s="10">
        <v>32.35082942880203</v>
      </c>
      <c r="D9" s="10">
        <v>31.58133399670383</v>
      </c>
      <c r="E9" s="10">
        <v>36.63264516096856</v>
      </c>
      <c r="F9" s="10">
        <v>29.094464841217118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69.84228489394543</v>
      </c>
      <c r="C10" s="10">
        <v>67.649170571198</v>
      </c>
      <c r="D10" s="10">
        <v>68.41866600329618</v>
      </c>
      <c r="E10" s="10">
        <v>63.36735483903143</v>
      </c>
      <c r="F10" s="10">
        <v>70.90553515878288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15.105696497147175</v>
      </c>
      <c r="C11" s="10">
        <v>10.62097568470828</v>
      </c>
      <c r="D11" s="10">
        <v>17.600521885825696</v>
      </c>
      <c r="E11" s="10">
        <v>13.861441796233931</v>
      </c>
      <c r="F11" s="10">
        <v>15.23450318003069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1.4873196787845788</v>
      </c>
      <c r="C12" s="10">
        <v>5.514615774182695</v>
      </c>
      <c r="D12" s="10">
        <v>3.9018293390584624</v>
      </c>
      <c r="E12" s="10">
        <v>2.072324223955508</v>
      </c>
      <c r="F12" s="10">
        <v>1.1794090753840334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53.249268718013674</v>
      </c>
      <c r="C13" s="10">
        <v>51.51357911230702</v>
      </c>
      <c r="D13" s="10">
        <v>46.91631477841203</v>
      </c>
      <c r="E13" s="10">
        <v>47.43358881884199</v>
      </c>
      <c r="F13" s="10">
        <v>54.49162290336815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26.32860132348301</v>
      </c>
      <c r="C14" s="10">
        <v>37.01503077094857</v>
      </c>
      <c r="D14" s="10">
        <v>36.41956590302319</v>
      </c>
      <c r="E14" s="10">
        <v>23.324398852889015</v>
      </c>
      <c r="F14" s="10">
        <v>25.956740492283757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11.596333651276346</v>
      </c>
      <c r="C15" s="10">
        <v>7.293636178057697</v>
      </c>
      <c r="D15" s="10">
        <v>5.922703132921496</v>
      </c>
      <c r="E15" s="10">
        <v>14.290134060489665</v>
      </c>
      <c r="F15" s="10">
        <v>11.62479007452198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62.07506502524065</v>
      </c>
      <c r="C16" s="10">
        <v>55.69133305099374</v>
      </c>
      <c r="D16" s="10">
        <v>57.65773096405532</v>
      </c>
      <c r="E16" s="10">
        <v>62.385467086621304</v>
      </c>
      <c r="F16" s="10">
        <v>62.418469433194254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7.767219868704784</v>
      </c>
      <c r="C17" s="10">
        <v>11.957837520204254</v>
      </c>
      <c r="D17" s="10">
        <v>10.760935039240863</v>
      </c>
      <c r="E17" s="10">
        <v>0.9818877524101188</v>
      </c>
      <c r="F17" s="10">
        <v>8.48706572558863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73.671398676517</v>
      </c>
      <c r="C20" s="10">
        <v>62.98496922905144</v>
      </c>
      <c r="D20" s="10">
        <v>63.58043409697682</v>
      </c>
      <c r="E20" s="10">
        <v>76.67560114711097</v>
      </c>
      <c r="F20" s="10">
        <v>74.04325950771623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88.17806050552109</v>
      </c>
      <c r="C21" s="10">
        <v>102.40048453189632</v>
      </c>
      <c r="D21" s="10">
        <v>88.13760664489429</v>
      </c>
      <c r="E21" s="10">
        <v>79.35488079949656</v>
      </c>
      <c r="F21" s="10">
        <v>89.18999854415884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29.86559293731049</v>
      </c>
      <c r="C22" s="10">
        <v>29.272250532813054</v>
      </c>
      <c r="D22" s="10">
        <v>21.45920438440439</v>
      </c>
      <c r="E22" s="10">
        <v>18.813240797338054</v>
      </c>
      <c r="F22" s="10">
        <v>31.999768212167563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165.3060483728974</v>
      </c>
      <c r="C23" s="10">
        <v>120.51529002359057</v>
      </c>
      <c r="D23" s="10">
        <v>126.9543336293013</v>
      </c>
      <c r="E23" s="10">
        <v>143.59741284839836</v>
      </c>
      <c r="F23" s="10">
        <v>171.59134189207688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46.24555633596803</v>
      </c>
      <c r="C9" s="10">
        <v>45.96317005864791</v>
      </c>
      <c r="D9" s="10">
        <v>45.05536559146738</v>
      </c>
      <c r="E9" s="10">
        <v>42.44808966616562</v>
      </c>
      <c r="F9" s="10">
        <v>46.7438905667081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53.75444366403194</v>
      </c>
      <c r="C10" s="10">
        <v>54.03682994135212</v>
      </c>
      <c r="D10" s="10">
        <v>54.944634408532636</v>
      </c>
      <c r="E10" s="10">
        <v>57.551910333834435</v>
      </c>
      <c r="F10" s="10">
        <v>53.25610943329189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12.133486678391494</v>
      </c>
      <c r="C11" s="10">
        <v>14.035532775702912</v>
      </c>
      <c r="D11" s="10">
        <v>13.603527481384523</v>
      </c>
      <c r="E11" s="10">
        <v>14.243859507845178</v>
      </c>
      <c r="F11" s="10">
        <v>11.77335912157542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4.836508607653973</v>
      </c>
      <c r="C12" s="10">
        <v>9.180572201386825</v>
      </c>
      <c r="D12" s="10">
        <v>7.6876435156220655</v>
      </c>
      <c r="E12" s="10">
        <v>6.230440920791233</v>
      </c>
      <c r="F12" s="10">
        <v>4.429814596027236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36.78444837798648</v>
      </c>
      <c r="C13" s="10">
        <v>30.820724964262382</v>
      </c>
      <c r="D13" s="10">
        <v>33.65346341152605</v>
      </c>
      <c r="E13" s="10">
        <v>37.077609905198024</v>
      </c>
      <c r="F13" s="10">
        <v>37.05293571568923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44.013366574933805</v>
      </c>
      <c r="C14" s="10">
        <v>27.04597891634432</v>
      </c>
      <c r="D14" s="10">
        <v>26.152086131778894</v>
      </c>
      <c r="E14" s="10">
        <v>32.47632743198107</v>
      </c>
      <c r="F14" s="10">
        <v>46.62171459988308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9.6313284064035</v>
      </c>
      <c r="C15" s="10">
        <v>21.194491384181095</v>
      </c>
      <c r="D15" s="10">
        <v>16.98229234971757</v>
      </c>
      <c r="E15" s="10">
        <v>16.702602337760144</v>
      </c>
      <c r="F15" s="10">
        <v>8.17625814965716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46.35530501866271</v>
      </c>
      <c r="C16" s="10">
        <v>51.759529699474605</v>
      </c>
      <c r="D16" s="10">
        <v>56.86562151850356</v>
      </c>
      <c r="E16" s="10">
        <v>50.821070230258826</v>
      </c>
      <c r="F16" s="10">
        <v>45.20202725045973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7.399138645369227</v>
      </c>
      <c r="C17" s="10">
        <v>2.277300241877511</v>
      </c>
      <c r="D17" s="10">
        <v>-1.9209871099709328</v>
      </c>
      <c r="E17" s="10">
        <v>6.7308401035756065</v>
      </c>
      <c r="F17" s="10">
        <v>8.054082182832156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55.98663342506621</v>
      </c>
      <c r="C20" s="10">
        <v>72.9540210836557</v>
      </c>
      <c r="D20" s="10">
        <v>73.84791386822114</v>
      </c>
      <c r="E20" s="10">
        <v>67.52367256801897</v>
      </c>
      <c r="F20" s="10">
        <v>53.37828540011689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89.78682584201266</v>
      </c>
      <c r="C21" s="10">
        <v>77.2829610274748</v>
      </c>
      <c r="D21" s="10">
        <v>72.69964843995609</v>
      </c>
      <c r="E21" s="10">
        <v>85.21672335857986</v>
      </c>
      <c r="F21" s="10">
        <v>91.77188023418698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16.1507441894903</v>
      </c>
      <c r="C22" s="10">
        <v>5.257271908176757</v>
      </c>
      <c r="D22" s="10">
        <v>14.316522764998052</v>
      </c>
      <c r="E22" s="10">
        <v>15.485029765320368</v>
      </c>
      <c r="F22" s="10">
        <v>16.413532754364866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132.60562929959298</v>
      </c>
      <c r="C23" s="10">
        <v>156.6160161069675</v>
      </c>
      <c r="D23" s="10">
        <v>170.00092614754286</v>
      </c>
      <c r="E23" s="10">
        <v>161.8960588762579</v>
      </c>
      <c r="F23" s="10">
        <v>126.84986333581978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2005-06-17T08:49:31Z</dcterms:created>
  <dcterms:modified xsi:type="dcterms:W3CDTF">2005-06-17T11:51:01Z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