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<sst xmlns="http://schemas.openxmlformats.org/spreadsheetml/2006/main" count="937" uniqueCount="47">
  <si>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ACTIVO DE LOS ESTABLECIMIENTOS GRANDES 2001</t>
  </si>
  <si>
    <t xml:space="preserve">Agricultura y ganadería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</si>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</sst>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31.18719944117108</v>
      </c>
      <c r="C9" s="10">
        <v>29.05195250422084</v>
      </c>
      <c r="D9" s="10">
        <v>30.124422825919446</v>
      </c>
      <c r="E9" s="10">
        <v>22.666130264894615</v>
      </c>
      <c r="F9" s="10">
        <v>32.52570992877778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68.81280055882894</v>
      </c>
      <c r="C10" s="10">
        <v>70.94804749577919</v>
      </c>
      <c r="D10" s="10">
        <v>69.87557717408055</v>
      </c>
      <c r="E10" s="10">
        <v>77.33386973510534</v>
      </c>
      <c r="F10" s="10">
        <v>67.47429007122219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21.504516090998198</v>
      </c>
      <c r="C11" s="10">
        <v>28.388421071633594</v>
      </c>
      <c r="D11" s="10">
        <v>28.33150088154102</v>
      </c>
      <c r="E11" s="10">
        <v>29.601455646022846</v>
      </c>
      <c r="F11" s="10">
        <v>19.49148832931741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6.328215893387822</v>
      </c>
      <c r="C12" s="10">
        <v>9.564059514624693</v>
      </c>
      <c r="D12" s="10">
        <v>10.35136449902426</v>
      </c>
      <c r="E12" s="10">
        <v>10.183164308373067</v>
      </c>
      <c r="F12" s="10">
        <v>5.308239052032155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40.98006857444293</v>
      </c>
      <c r="C13" s="10">
        <v>32.995566909520896</v>
      </c>
      <c r="D13" s="10">
        <v>31.192711793515272</v>
      </c>
      <c r="E13" s="10">
        <v>37.549249780709424</v>
      </c>
      <c r="F13" s="10">
        <v>42.674562689872616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26.68662073990864</v>
      </c>
      <c r="C14" s="10">
        <v>21.728448656153752</v>
      </c>
      <c r="D14" s="10">
        <v>24.92136178722102</v>
      </c>
      <c r="E14" s="10">
        <v>26.319665414226773</v>
      </c>
      <c r="F14" s="10">
        <v>27.147684056406003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11.02622914052807</v>
      </c>
      <c r="C15" s="10">
        <v>14.41267665237882</v>
      </c>
      <c r="D15" s="10">
        <v>12.733058530539095</v>
      </c>
      <c r="E15" s="10">
        <v>10.569334617746161</v>
      </c>
      <c r="F15" s="10">
        <v>10.764271371645556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62.28715011956331</v>
      </c>
      <c r="C16" s="10">
        <v>63.85887469146745</v>
      </c>
      <c r="D16" s="10">
        <v>62.34557968223987</v>
      </c>
      <c r="E16" s="10">
        <v>63.11099996802706</v>
      </c>
      <c r="F16" s="10">
        <v>62.088044571948444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6.52565043926564</v>
      </c>
      <c r="C17" s="10">
        <v>7.089172804311733</v>
      </c>
      <c r="D17" s="10">
        <v>7.529997491840677</v>
      </c>
      <c r="E17" s="10">
        <v>14.222869767078283</v>
      </c>
      <c r="F17" s="10">
        <v>5.3862454992737385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73.31337926009138</v>
      </c>
      <c r="C20" s="10">
        <v>78.27155134384627</v>
      </c>
      <c r="D20" s="10">
        <v>75.07863821277897</v>
      </c>
      <c r="E20" s="10">
        <v>73.68033458577321</v>
      </c>
      <c r="F20" s="10">
        <v>72.85231594359401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75.95191685126086</v>
      </c>
      <c r="C21" s="10">
        <v>66.64637707722122</v>
      </c>
      <c r="D21" s="10">
        <v>66.63515922745366</v>
      </c>
      <c r="E21" s="10">
        <v>75.63247946200254</v>
      </c>
      <c r="F21" s="10">
        <v>77.28186975884168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16.25366068441426</v>
      </c>
      <c r="C22" s="10">
        <v>2.7956731752368866</v>
      </c>
      <c r="D22" s="10">
        <v>15.103653986406062</v>
      </c>
      <c r="E22" s="10">
        <v>13.521146175715163</v>
      </c>
      <c r="F22" s="10">
        <v>17.272740189807894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137.96430696820426</v>
      </c>
      <c r="C23" s="10">
        <v>161.72135984094052</v>
      </c>
      <c r="D23" s="10">
        <v>164.3024804013189</v>
      </c>
      <c r="E23" s="10">
        <v>163.92987627015555</v>
      </c>
      <c r="F23" s="10">
        <v>131.05149261010095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44.81027083525201</v>
      </c>
      <c r="C9" s="10">
        <v>37.83395531754075</v>
      </c>
      <c r="D9" s="10">
        <v>36.90731103183293</v>
      </c>
      <c r="E9" s="10">
        <v>40.55950515518552</v>
      </c>
      <c r="F9" s="10">
        <v>45.910129477720986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55.18972916474808</v>
      </c>
      <c r="C10" s="10">
        <v>62.166044682459244</v>
      </c>
      <c r="D10" s="10">
        <v>63.09268896816707</v>
      </c>
      <c r="E10" s="10">
        <v>59.440494844814516</v>
      </c>
      <c r="F10" s="10">
        <v>54.08987052227903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7.975220358777093</v>
      </c>
      <c r="C11" s="10">
        <v>7.182979526196699</v>
      </c>
      <c r="D11" s="10">
        <v>8.138960241782268</v>
      </c>
      <c r="E11" s="10">
        <v>8.377084836460487</v>
      </c>
      <c r="F11" s="10">
        <v>7.948371155967243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3.4516547530198864</v>
      </c>
      <c r="C12" s="10">
        <v>9.207745781543537</v>
      </c>
      <c r="D12" s="10">
        <v>8.526989265203325</v>
      </c>
      <c r="E12" s="10">
        <v>6.6753387744934205</v>
      </c>
      <c r="F12" s="10">
        <v>2.6505651111812583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43.762854052951106</v>
      </c>
      <c r="C13" s="10">
        <v>45.775319374719004</v>
      </c>
      <c r="D13" s="10">
        <v>46.42673946118146</v>
      </c>
      <c r="E13" s="10">
        <v>44.38807123386061</v>
      </c>
      <c r="F13" s="10">
        <v>43.49093425513053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40.31976649402838</v>
      </c>
      <c r="C14" s="10">
        <v>28.388044158241488</v>
      </c>
      <c r="D14" s="10">
        <v>31.16405429996775</v>
      </c>
      <c r="E14" s="10">
        <v>36.8931946067015</v>
      </c>
      <c r="F14" s="10">
        <v>41.554579872782796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14.111731582240356</v>
      </c>
      <c r="C15" s="10">
        <v>16.93054877587038</v>
      </c>
      <c r="D15" s="10">
        <v>15.191309673645387</v>
      </c>
      <c r="E15" s="10">
        <v>15.130902498806392</v>
      </c>
      <c r="F15" s="10">
        <v>13.85379894109998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45.56850192373131</v>
      </c>
      <c r="C16" s="10">
        <v>54.68140706588811</v>
      </c>
      <c r="D16" s="10">
        <v>53.64463602638687</v>
      </c>
      <c r="E16" s="10">
        <v>47.97590289449214</v>
      </c>
      <c r="F16" s="10">
        <v>44.59162118611722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9.621227241016767</v>
      </c>
      <c r="C17" s="10">
        <v>7.484637616571127</v>
      </c>
      <c r="D17" s="10">
        <v>9.448052941780196</v>
      </c>
      <c r="E17" s="10">
        <v>11.464591950322376</v>
      </c>
      <c r="F17" s="10">
        <v>9.498249336161814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59.68023350597167</v>
      </c>
      <c r="C20" s="10">
        <v>71.6119558417585</v>
      </c>
      <c r="D20" s="10">
        <v>68.83594570003225</v>
      </c>
      <c r="E20" s="10">
        <v>63.106805393298536</v>
      </c>
      <c r="F20" s="10">
        <v>58.4454201272172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103.61215930467634</v>
      </c>
      <c r="C21" s="10">
        <v>100.55166482824949</v>
      </c>
      <c r="D21" s="10">
        <v>102.44030493440948</v>
      </c>
      <c r="E21" s="10">
        <v>106.4355372751439</v>
      </c>
      <c r="F21" s="10">
        <v>103.47571615242619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14.628620143491073</v>
      </c>
      <c r="C22" s="10">
        <v>12.130890293132783</v>
      </c>
      <c r="D22" s="10">
        <v>11.268852655196454</v>
      </c>
      <c r="E22" s="10">
        <v>15.67304126909804</v>
      </c>
      <c r="F22" s="10">
        <v>14.714158081061681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96.39273610642321</v>
      </c>
      <c r="C23" s="10">
        <v>124.64512895243341</v>
      </c>
      <c r="D23" s="10">
        <v>126.8465983351134</v>
      </c>
      <c r="E23" s="10">
        <v>112.91964774718646</v>
      </c>
      <c r="F23" s="10">
        <v>92.09449067666226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31.082787564654357</v>
      </c>
      <c r="C9" s="10">
        <v>35.30697727671021</v>
      </c>
      <c r="D9" s="10">
        <v>36.61608810624812</v>
      </c>
      <c r="E9" s="10">
        <v>32.933742804310256</v>
      </c>
      <c r="F9" s="10">
        <v>30.13948923682556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68.91721243534566</v>
      </c>
      <c r="C10" s="10">
        <v>64.6930227232898</v>
      </c>
      <c r="D10" s="10">
        <v>63.3839118937519</v>
      </c>
      <c r="E10" s="10">
        <v>67.06625719568974</v>
      </c>
      <c r="F10" s="10">
        <v>69.86051076317446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15.025268115697923</v>
      </c>
      <c r="C11" s="10">
        <v>13.539855902813416</v>
      </c>
      <c r="D11" s="10">
        <v>15.435084903982844</v>
      </c>
      <c r="E11" s="10">
        <v>10.559078602102453</v>
      </c>
      <c r="F11" s="10">
        <v>15.946075321250861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2.1029701405763332</v>
      </c>
      <c r="C12" s="10">
        <v>5.587701035287093</v>
      </c>
      <c r="D12" s="10">
        <v>4.029205454812374</v>
      </c>
      <c r="E12" s="10">
        <v>3.42388599897176</v>
      </c>
      <c r="F12" s="10">
        <v>1.5658788228833616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51.7889741790714</v>
      </c>
      <c r="C13" s="10">
        <v>45.56546578518929</v>
      </c>
      <c r="D13" s="10">
        <v>43.919621534956676</v>
      </c>
      <c r="E13" s="10">
        <v>53.083292594615536</v>
      </c>
      <c r="F13" s="10">
        <v>52.34855661904023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38.3235374694874</v>
      </c>
      <c r="C14" s="10">
        <v>39.46045178017936</v>
      </c>
      <c r="D14" s="10">
        <v>37.951753402885664</v>
      </c>
      <c r="E14" s="10">
        <v>41.7253718728749</v>
      </c>
      <c r="F14" s="10">
        <v>37.62648542263035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8.076783294691973</v>
      </c>
      <c r="C15" s="10">
        <v>14.148182150746877</v>
      </c>
      <c r="D15" s="10">
        <v>11.274308188098145</v>
      </c>
      <c r="E15" s="10">
        <v>8.458840841107275</v>
      </c>
      <c r="F15" s="10">
        <v>7.539035681673305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53.59967923582065</v>
      </c>
      <c r="C16" s="10">
        <v>46.39136606907376</v>
      </c>
      <c r="D16" s="10">
        <v>50.77393840901618</v>
      </c>
      <c r="E16" s="10">
        <v>49.81578728601787</v>
      </c>
      <c r="F16" s="10">
        <v>54.83447889569636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15.31753319952501</v>
      </c>
      <c r="C17" s="10">
        <v>18.30165665421604</v>
      </c>
      <c r="D17" s="10">
        <v>12.609973484735706</v>
      </c>
      <c r="E17" s="10">
        <v>17.250469909671878</v>
      </c>
      <c r="F17" s="10">
        <v>15.026031867478093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61.67646253051262</v>
      </c>
      <c r="C20" s="10">
        <v>60.53954821982064</v>
      </c>
      <c r="D20" s="10">
        <v>62.04824659711433</v>
      </c>
      <c r="E20" s="10">
        <v>58.27462812712514</v>
      </c>
      <c r="F20" s="10">
        <v>62.37351457736966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100.5452739419227</v>
      </c>
      <c r="C21" s="10">
        <v>110.26441158105283</v>
      </c>
      <c r="D21" s="10">
        <v>94.43590253627939</v>
      </c>
      <c r="E21" s="10">
        <v>113.43227051527005</v>
      </c>
      <c r="F21" s="10">
        <v>98.32214425612975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20.879082630348602</v>
      </c>
      <c r="C22" s="10">
        <v>22.987858623960566</v>
      </c>
      <c r="D22" s="10">
        <v>22.32848330334811</v>
      </c>
      <c r="E22" s="10">
        <v>29.09487422047759</v>
      </c>
      <c r="F22" s="10">
        <v>18.856328682203536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116.61230955713964</v>
      </c>
      <c r="C23" s="10">
        <v>134.49731876272776</v>
      </c>
      <c r="D23" s="10">
        <v>134.11462426254326</v>
      </c>
      <c r="E23" s="10">
        <v>131.45927123556334</v>
      </c>
      <c r="F23" s="10">
        <v>111.65690664862097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55.381415457431224</v>
      </c>
      <c r="C9" s="10">
        <v>31.19522254683741</v>
      </c>
      <c r="D9" s="10">
        <v>35.369170944729774</v>
      </c>
      <c r="E9" s="10">
        <v>36.173387836275566</v>
      </c>
      <c r="F9" s="10">
        <v>60.45559009007017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44.61858454256884</v>
      </c>
      <c r="C10" s="10">
        <v>68.80477745316257</v>
      </c>
      <c r="D10" s="10">
        <v>64.63082905527021</v>
      </c>
      <c r="E10" s="10">
        <v>63.82661216372443</v>
      </c>
      <c r="F10" s="10">
        <v>39.54440990992988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8.663818596982239</v>
      </c>
      <c r="C11" s="10">
        <v>12.07370180445206</v>
      </c>
      <c r="D11" s="10">
        <v>11.70530662972265</v>
      </c>
      <c r="E11" s="10">
        <v>9.384613496616415</v>
      </c>
      <c r="F11" s="10">
        <v>8.193029024644497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1.86474799192988</v>
      </c>
      <c r="C12" s="10">
        <v>7.010322919855071</v>
      </c>
      <c r="D12" s="10">
        <v>4.8393563190535165</v>
      </c>
      <c r="E12" s="10">
        <v>4.674429593389944</v>
      </c>
      <c r="F12" s="10">
        <v>1.0455868339952596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34.09001795365672</v>
      </c>
      <c r="C13" s="10">
        <v>49.720752728855445</v>
      </c>
      <c r="D13" s="10">
        <v>48.08616610649404</v>
      </c>
      <c r="E13" s="10">
        <v>49.767569073718064</v>
      </c>
      <c r="F13" s="10">
        <v>30.305794051290125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43.17690076046529</v>
      </c>
      <c r="C14" s="10">
        <v>36.416377463267075</v>
      </c>
      <c r="D14" s="10">
        <v>30.63752370808006</v>
      </c>
      <c r="E14" s="10">
        <v>33.408464345969996</v>
      </c>
      <c r="F14" s="10">
        <v>45.67531170420519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17.56401448199482</v>
      </c>
      <c r="C15" s="10">
        <v>9.932932005765178</v>
      </c>
      <c r="D15" s="10">
        <v>12.544878949124538</v>
      </c>
      <c r="E15" s="10">
        <v>10.653278282257999</v>
      </c>
      <c r="F15" s="10">
        <v>19.182631513148074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39.25908475753992</v>
      </c>
      <c r="C16" s="10">
        <v>53.65069053096773</v>
      </c>
      <c r="D16" s="10">
        <v>56.81759734279539</v>
      </c>
      <c r="E16" s="10">
        <v>55.938257371772</v>
      </c>
      <c r="F16" s="10">
        <v>35.142056782646776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5.359499785028925</v>
      </c>
      <c r="C17" s="10">
        <v>15.154086922194848</v>
      </c>
      <c r="D17" s="10">
        <v>7.813231712474822</v>
      </c>
      <c r="E17" s="10">
        <v>7.888354791952423</v>
      </c>
      <c r="F17" s="10">
        <v>4.402353127283108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56.823099239534734</v>
      </c>
      <c r="C20" s="10">
        <v>63.583622536732896</v>
      </c>
      <c r="D20" s="10">
        <v>69.36247629191993</v>
      </c>
      <c r="E20" s="10">
        <v>66.59153565403</v>
      </c>
      <c r="F20" s="10">
        <v>54.32468829579486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91.58330146420771</v>
      </c>
      <c r="C21" s="10">
        <v>105.74155726097274</v>
      </c>
      <c r="D21" s="10">
        <v>93.14987768003297</v>
      </c>
      <c r="E21" s="10">
        <v>97.32516031967229</v>
      </c>
      <c r="F21" s="10">
        <v>89.21327820734375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23.541556346089713</v>
      </c>
      <c r="C22" s="10">
        <v>51.13451821892494</v>
      </c>
      <c r="D22" s="10">
        <v>25.624471319392278</v>
      </c>
      <c r="E22" s="10">
        <v>18.004238626979983</v>
      </c>
      <c r="F22" s="10">
        <v>22.965522576843195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96.25002716635858</v>
      </c>
      <c r="C23" s="10">
        <v>134.43279700590412</v>
      </c>
      <c r="D23" s="10">
        <v>160.53244072123823</v>
      </c>
      <c r="E23" s="10">
        <v>127.56964100690813</v>
      </c>
      <c r="F23" s="10">
        <v>85.74012698913026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44.303280398367676</v>
      </c>
      <c r="C9" s="10">
        <v>32.779006455432835</v>
      </c>
      <c r="D9" s="10">
        <v>34.37591989000383</v>
      </c>
      <c r="E9" s="10">
        <v>36.8783893441033</v>
      </c>
      <c r="F9" s="10">
        <v>46.163263420316106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55.69671960163225</v>
      </c>
      <c r="C10" s="10">
        <v>67.22099354456721</v>
      </c>
      <c r="D10" s="10">
        <v>65.62408010999627</v>
      </c>
      <c r="E10" s="10">
        <v>63.121610655896745</v>
      </c>
      <c r="F10" s="10">
        <v>53.83673657968395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13.718194531116406</v>
      </c>
      <c r="C11" s="10">
        <v>23.95394766874832</v>
      </c>
      <c r="D11" s="10">
        <v>25.42717530270075</v>
      </c>
      <c r="E11" s="10">
        <v>19.35630201870408</v>
      </c>
      <c r="F11" s="10">
        <v>12.001773013703344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3.952157548212804</v>
      </c>
      <c r="C12" s="10">
        <v>9.156364151570008</v>
      </c>
      <c r="D12" s="10">
        <v>7.404377597799624</v>
      </c>
      <c r="E12" s="10">
        <v>6.470414269385624</v>
      </c>
      <c r="F12" s="10">
        <v>3.2666774814188635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38.02636752230304</v>
      </c>
      <c r="C13" s="10">
        <v>34.11068172424888</v>
      </c>
      <c r="D13" s="10">
        <v>32.7925272094959</v>
      </c>
      <c r="E13" s="10">
        <v>37.294894367807046</v>
      </c>
      <c r="F13" s="10">
        <v>38.56828608456174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35.6622093500413</v>
      </c>
      <c r="C14" s="10">
        <v>15.225109125019678</v>
      </c>
      <c r="D14" s="10">
        <v>20.76213978765629</v>
      </c>
      <c r="E14" s="10">
        <v>25.041648494808467</v>
      </c>
      <c r="F14" s="10">
        <v>38.51551424921367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16.695554410133703</v>
      </c>
      <c r="C15" s="10">
        <v>16.439217679796194</v>
      </c>
      <c r="D15" s="10">
        <v>16.65029806711353</v>
      </c>
      <c r="E15" s="10">
        <v>15.8083478289968</v>
      </c>
      <c r="F15" s="10">
        <v>16.807279593474707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47.64223623982494</v>
      </c>
      <c r="C16" s="10">
        <v>68.33567319518413</v>
      </c>
      <c r="D16" s="10">
        <v>62.58756214523024</v>
      </c>
      <c r="E16" s="10">
        <v>59.15000367619477</v>
      </c>
      <c r="F16" s="10">
        <v>44.677206157311694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8.054483361807307</v>
      </c>
      <c r="C17" s="10">
        <v>-1.1146796506169288</v>
      </c>
      <c r="D17" s="10">
        <v>3.0365179647660323</v>
      </c>
      <c r="E17" s="10">
        <v>3.9716069797019715</v>
      </c>
      <c r="F17" s="10">
        <v>9.15953042237226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64.33779064995865</v>
      </c>
      <c r="C20" s="10">
        <v>84.77489087498033</v>
      </c>
      <c r="D20" s="10">
        <v>79.23786021234378</v>
      </c>
      <c r="E20" s="10">
        <v>74.95835150519157</v>
      </c>
      <c r="F20" s="10">
        <v>61.48448575078641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88.11199553942285</v>
      </c>
      <c r="C21" s="10">
        <v>63.31546007052151</v>
      </c>
      <c r="D21" s="10">
        <v>64.22506873493698</v>
      </c>
      <c r="E21" s="10">
        <v>73.99037348632702</v>
      </c>
      <c r="F21" s="10">
        <v>93.63827142341142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10.953014607686077</v>
      </c>
      <c r="C22" s="10">
        <v>21.738906865186163</v>
      </c>
      <c r="D22" s="10">
        <v>12.69240644917792</v>
      </c>
      <c r="E22" s="10">
        <v>19.095987264308732</v>
      </c>
      <c r="F22" s="10">
        <v>10.142090764010675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115.97897570280875</v>
      </c>
      <c r="C23" s="10">
        <v>152.25937631741772</v>
      </c>
      <c r="D23" s="10">
        <v>150.1626028178022</v>
      </c>
      <c r="E23" s="10">
        <v>143.5423102176313</v>
      </c>
      <c r="F23" s="10">
        <v>109.48125149060513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37.679463234952756</v>
      </c>
      <c r="C9" s="10">
        <v>32.313288109482066</v>
      </c>
      <c r="D9" s="10">
        <v>32.19941367607277</v>
      </c>
      <c r="E9" s="10">
        <v>30.92285633441932</v>
      </c>
      <c r="F9" s="10">
        <v>39.055084233320684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62.32053676504725</v>
      </c>
      <c r="C10" s="10">
        <v>67.68671189051787</v>
      </c>
      <c r="D10" s="10">
        <v>67.80058632392733</v>
      </c>
      <c r="E10" s="10">
        <v>69.07714366558079</v>
      </c>
      <c r="F10" s="10">
        <v>60.94491576667932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17.351039359538024</v>
      </c>
      <c r="C11" s="10">
        <v>24.747213518869636</v>
      </c>
      <c r="D11" s="10">
        <v>25.592300695725513</v>
      </c>
      <c r="E11" s="10">
        <v>26.09454822189275</v>
      </c>
      <c r="F11" s="10">
        <v>15.465914674255194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4.755408575019528</v>
      </c>
      <c r="C12" s="10">
        <v>10.018121867489329</v>
      </c>
      <c r="D12" s="10">
        <v>8.979309468050708</v>
      </c>
      <c r="E12" s="10">
        <v>8.320348601944131</v>
      </c>
      <c r="F12" s="10">
        <v>3.8051045562554444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40.2140888304897</v>
      </c>
      <c r="C13" s="10">
        <v>32.92137650415891</v>
      </c>
      <c r="D13" s="10">
        <v>33.22897616015111</v>
      </c>
      <c r="E13" s="10">
        <v>34.66224684174392</v>
      </c>
      <c r="F13" s="10">
        <v>41.67389653616868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28.81675577335535</v>
      </c>
      <c r="C14" s="10">
        <v>27.07838207850271</v>
      </c>
      <c r="D14" s="10">
        <v>27.690733660052324</v>
      </c>
      <c r="E14" s="10">
        <v>28.626952147801187</v>
      </c>
      <c r="F14" s="10">
        <v>29.009139214362346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18.544333300708267</v>
      </c>
      <c r="C15" s="10">
        <v>16.54528755422945</v>
      </c>
      <c r="D15" s="10">
        <v>16.837583893942444</v>
      </c>
      <c r="E15" s="10">
        <v>16.23229135683829</v>
      </c>
      <c r="F15" s="10">
        <v>19.012019803600623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52.63891092593632</v>
      </c>
      <c r="C16" s="10">
        <v>56.37633036726801</v>
      </c>
      <c r="D16" s="10">
        <v>55.47168244600529</v>
      </c>
      <c r="E16" s="10">
        <v>55.14075649536044</v>
      </c>
      <c r="F16" s="10">
        <v>51.97884098203698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9.681625839110927</v>
      </c>
      <c r="C17" s="10">
        <v>11.310381523249848</v>
      </c>
      <c r="D17" s="10">
        <v>12.328903877922047</v>
      </c>
      <c r="E17" s="10">
        <v>13.936387170220355</v>
      </c>
      <c r="F17" s="10">
        <v>8.966074784642341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71.18324422664458</v>
      </c>
      <c r="C20" s="10">
        <v>72.92161792149747</v>
      </c>
      <c r="D20" s="10">
        <v>72.30926633994773</v>
      </c>
      <c r="E20" s="10">
        <v>71.37304785219874</v>
      </c>
      <c r="F20" s="10">
        <v>70.9908607856376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85.43014400275479</v>
      </c>
      <c r="C21" s="10">
        <v>76.1658272042815</v>
      </c>
      <c r="D21" s="10">
        <v>76.08978809915543</v>
      </c>
      <c r="E21" s="10">
        <v>77.9506814479497</v>
      </c>
      <c r="F21" s="10">
        <v>87.49521965705412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15.551907347403457</v>
      </c>
      <c r="C22" s="10">
        <v>15.894417487131124</v>
      </c>
      <c r="D22" s="10">
        <v>14.7953155154712</v>
      </c>
      <c r="E22" s="10">
        <v>15.571973760976437</v>
      </c>
      <c r="F22" s="10">
        <v>15.583254356414827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69.24604786757</v>
      </c>
      <c r="C23" s="10">
        <v>71.37031827259976</v>
      </c>
      <c r="D23" s="10">
        <v>69.08419357250507</v>
      </c>
      <c r="E23" s="10">
        <v>73.18594339933347</v>
      </c>
      <c r="F23" s="10">
        <v>68.73347314598514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45.82261833227268</v>
      </c>
      <c r="C9" s="10">
        <v>22.088432920075487</v>
      </c>
      <c r="D9" s="10">
        <v>21.157981614777675</v>
      </c>
      <c r="E9" s="10">
        <v>20.68942896958854</v>
      </c>
      <c r="F9" s="10">
        <v>49.737854380591905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54.17738166772729</v>
      </c>
      <c r="C10" s="10">
        <v>77.91156707992442</v>
      </c>
      <c r="D10" s="10">
        <v>78.84201838522239</v>
      </c>
      <c r="E10" s="10">
        <v>79.31057103041148</v>
      </c>
      <c r="F10" s="10">
        <v>50.26214561940808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10.548233186082813</v>
      </c>
      <c r="C11" s="10">
        <v>20.279122729225417</v>
      </c>
      <c r="D11" s="10">
        <v>18.907239057480805</v>
      </c>
      <c r="E11" s="10">
        <v>19.090869864274104</v>
      </c>
      <c r="F11" s="10">
        <v>9.171200320020406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3.345155894589179</v>
      </c>
      <c r="C12" s="10">
        <v>9.638603855239054</v>
      </c>
      <c r="D12" s="10">
        <v>8.789490491085239</v>
      </c>
      <c r="E12" s="10">
        <v>7.317113661196613</v>
      </c>
      <c r="F12" s="10">
        <v>2.583625691570031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40.2839925870553</v>
      </c>
      <c r="C13" s="10">
        <v>47.99384049545996</v>
      </c>
      <c r="D13" s="10">
        <v>51.14528883665634</v>
      </c>
      <c r="E13" s="10">
        <v>52.902587504940755</v>
      </c>
      <c r="F13" s="10">
        <v>38.50731960781765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34.8149680037071</v>
      </c>
      <c r="C14" s="10">
        <v>25.682397851097292</v>
      </c>
      <c r="D14" s="10">
        <v>27.17802937120078</v>
      </c>
      <c r="E14" s="10">
        <v>29.112415408521404</v>
      </c>
      <c r="F14" s="10">
        <v>35.902892623627395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19.709620206386642</v>
      </c>
      <c r="C15" s="10">
        <v>8.748415049774382</v>
      </c>
      <c r="D15" s="10">
        <v>8.207927322871228</v>
      </c>
      <c r="E15" s="10">
        <v>7.571029500248397</v>
      </c>
      <c r="F15" s="10">
        <v>21.56759055365163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45.47541178990622</v>
      </c>
      <c r="C16" s="10">
        <v>65.56918709912827</v>
      </c>
      <c r="D16" s="10">
        <v>64.61404330592802</v>
      </c>
      <c r="E16" s="10">
        <v>63.31655509123028</v>
      </c>
      <c r="F16" s="10">
        <v>42.529516822720964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8.701969877821075</v>
      </c>
      <c r="C17" s="10">
        <v>12.342379980796151</v>
      </c>
      <c r="D17" s="10">
        <v>14.227975079294364</v>
      </c>
      <c r="E17" s="10">
        <v>15.994015939181208</v>
      </c>
      <c r="F17" s="10">
        <v>7.732628796687119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65.18503199629286</v>
      </c>
      <c r="C20" s="10">
        <v>74.31760214890265</v>
      </c>
      <c r="D20" s="10">
        <v>72.82197062879925</v>
      </c>
      <c r="E20" s="10">
        <v>70.88758459147867</v>
      </c>
      <c r="F20" s="10">
        <v>64.09710737637259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95.94008446412455</v>
      </c>
      <c r="C21" s="10">
        <v>87.89562125205182</v>
      </c>
      <c r="D21" s="10">
        <v>92.75813160920524</v>
      </c>
      <c r="E21" s="10">
        <v>95.10893490552232</v>
      </c>
      <c r="F21" s="10">
        <v>96.61747503662033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22.29669624625662</v>
      </c>
      <c r="C22" s="10">
        <v>21.483448454565014</v>
      </c>
      <c r="D22" s="10">
        <v>21.55743452606714</v>
      </c>
      <c r="E22" s="10">
        <v>23.409392092699367</v>
      </c>
      <c r="F22" s="10">
        <v>22.26273812644451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144.32659809689085</v>
      </c>
      <c r="C23" s="10">
        <v>189.50177280298172</v>
      </c>
      <c r="D23" s="10">
        <v>188.18266603977935</v>
      </c>
      <c r="E23" s="10">
        <v>182.27385718718014</v>
      </c>
      <c r="F23" s="10">
        <v>137.84811203107148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40.660530420129966</v>
      </c>
      <c r="C9" s="10">
        <v>32.01791556748091</v>
      </c>
      <c r="D9" s="10">
        <v>33.96644850045647</v>
      </c>
      <c r="E9" s="10">
        <v>37.238717325928825</v>
      </c>
      <c r="F9" s="10">
        <v>41.65684013574642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59.339469579870865</v>
      </c>
      <c r="C10" s="10">
        <v>67.9820844325192</v>
      </c>
      <c r="D10" s="10">
        <v>66.03355149954312</v>
      </c>
      <c r="E10" s="10">
        <v>62.761282674072724</v>
      </c>
      <c r="F10" s="10">
        <v>58.34315986425317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22.491881965252965</v>
      </c>
      <c r="C11" s="10">
        <v>36.046829771993224</v>
      </c>
      <c r="D11" s="10">
        <v>33.1485236925414</v>
      </c>
      <c r="E11" s="10">
        <v>27.32480868533128</v>
      </c>
      <c r="F11" s="10">
        <v>20.96974977620299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5.1145995196921215</v>
      </c>
      <c r="C12" s="10">
        <v>11.222399356250772</v>
      </c>
      <c r="D12" s="10">
        <v>10.569201572833604</v>
      </c>
      <c r="E12" s="10">
        <v>9.621731432428179</v>
      </c>
      <c r="F12" s="10">
        <v>4.180909211973067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31.73298809492578</v>
      </c>
      <c r="C13" s="10">
        <v>20.712855304275216</v>
      </c>
      <c r="D13" s="10">
        <v>22.315826234168103</v>
      </c>
      <c r="E13" s="10">
        <v>25.814742556313263</v>
      </c>
      <c r="F13" s="10">
        <v>33.192500876077105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31.79703420998351</v>
      </c>
      <c r="C14" s="10">
        <v>18.062487869264164</v>
      </c>
      <c r="D14" s="10">
        <v>20.873940574559207</v>
      </c>
      <c r="E14" s="10">
        <v>23.0144174527265</v>
      </c>
      <c r="F14" s="10">
        <v>33.701537892044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13.050888310859394</v>
      </c>
      <c r="C15" s="10">
        <v>14.467965705378935</v>
      </c>
      <c r="D15" s="10">
        <v>13.863752400004925</v>
      </c>
      <c r="E15" s="10">
        <v>14.173637508778537</v>
      </c>
      <c r="F15" s="10">
        <v>12.851256090951093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55.15207747915798</v>
      </c>
      <c r="C16" s="10">
        <v>67.4695464253569</v>
      </c>
      <c r="D16" s="10">
        <v>65.26230702543539</v>
      </c>
      <c r="E16" s="10">
        <v>62.81194503849671</v>
      </c>
      <c r="F16" s="10">
        <v>53.4472060170044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4.187392100712879</v>
      </c>
      <c r="C17" s="10">
        <v>0.5125380071623178</v>
      </c>
      <c r="D17" s="10">
        <v>0.7712444741077202</v>
      </c>
      <c r="E17" s="10">
        <v>-0.05066236442397299</v>
      </c>
      <c r="F17" s="10">
        <v>4.8959538472487605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68.20296579001737</v>
      </c>
      <c r="C20" s="10">
        <v>81.93751213073583</v>
      </c>
      <c r="D20" s="10">
        <v>79.12605942544033</v>
      </c>
      <c r="E20" s="10">
        <v>76.98558254727524</v>
      </c>
      <c r="F20" s="10">
        <v>66.2984621079555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66.81087875346606</v>
      </c>
      <c r="C21" s="10">
        <v>47.332843264118715</v>
      </c>
      <c r="D21" s="10">
        <v>50.38900600646107</v>
      </c>
      <c r="E21" s="10">
        <v>56.41677545094782</v>
      </c>
      <c r="F21" s="10">
        <v>69.92584434845799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19.69914782421878</v>
      </c>
      <c r="C22" s="10">
        <v>24.591805249567937</v>
      </c>
      <c r="D22" s="10">
        <v>22.059586281149237</v>
      </c>
      <c r="E22" s="10">
        <v>20.265993826421315</v>
      </c>
      <c r="F22" s="10">
        <v>19.486663918297364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198.90508712970734</v>
      </c>
      <c r="C23" s="10">
        <v>169.79828500899632</v>
      </c>
      <c r="D23" s="10">
        <v>177.34388389085817</v>
      </c>
      <c r="E23" s="10">
        <v>193.62720020888483</v>
      </c>
      <c r="F23" s="10">
        <v>201.63670727091997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65.25195291839445</v>
      </c>
      <c r="C9" s="10">
        <v>59.67590199642452</v>
      </c>
      <c r="D9" s="10">
        <v>60.05673443971361</v>
      </c>
      <c r="E9" s="10">
        <v>61.797800428645544</v>
      </c>
      <c r="F9" s="10">
        <v>66.21731144676848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34.748047081605584</v>
      </c>
      <c r="C10" s="10">
        <v>40.32409800357546</v>
      </c>
      <c r="D10" s="10">
        <v>39.94326556028639</v>
      </c>
      <c r="E10" s="10">
        <v>38.202199571354576</v>
      </c>
      <c r="F10" s="10">
        <v>33.7826885532316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5.164226268300191</v>
      </c>
      <c r="C11" s="10">
        <v>9.778931671218903</v>
      </c>
      <c r="D11" s="10">
        <v>9.523506906766556</v>
      </c>
      <c r="E11" s="10">
        <v>7.3576929825118125</v>
      </c>
      <c r="F11" s="10">
        <v>4.438009276693268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5.772079462177152</v>
      </c>
      <c r="C12" s="10">
        <v>13.749565433261656</v>
      </c>
      <c r="D12" s="10">
        <v>13.097529602871887</v>
      </c>
      <c r="E12" s="10">
        <v>11.539813849580472</v>
      </c>
      <c r="F12" s="10">
        <v>4.302753689497972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23.811741351128244</v>
      </c>
      <c r="C13" s="10">
        <v>16.795600899094897</v>
      </c>
      <c r="D13" s="10">
        <v>17.322229050647948</v>
      </c>
      <c r="E13" s="10">
        <v>19.30469273926229</v>
      </c>
      <c r="F13" s="10">
        <v>25.04192558704036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35.205232829229004</v>
      </c>
      <c r="C14" s="10">
        <v>17.011440445147663</v>
      </c>
      <c r="D14" s="10">
        <v>18.435233868968492</v>
      </c>
      <c r="E14" s="10">
        <v>22.68113869599126</v>
      </c>
      <c r="F14" s="10">
        <v>38.48778933357264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23.76397132561924</v>
      </c>
      <c r="C15" s="10">
        <v>23.71519814692317</v>
      </c>
      <c r="D15" s="10">
        <v>23.982043111422268</v>
      </c>
      <c r="E15" s="10">
        <v>25.992018531954304</v>
      </c>
      <c r="F15" s="10">
        <v>23.496322946077186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41.03079584515185</v>
      </c>
      <c r="C16" s="10">
        <v>59.273361407929045</v>
      </c>
      <c r="D16" s="10">
        <v>57.58272301960926</v>
      </c>
      <c r="E16" s="10">
        <v>51.32684277205466</v>
      </c>
      <c r="F16" s="10">
        <v>38.01588772035028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-6.282748763546266</v>
      </c>
      <c r="C17" s="10">
        <v>-18.949263404353594</v>
      </c>
      <c r="D17" s="10">
        <v>-17.639457459322873</v>
      </c>
      <c r="E17" s="10">
        <v>-13.124643200700081</v>
      </c>
      <c r="F17" s="10">
        <v>-4.233199167118675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64.7947671707711</v>
      </c>
      <c r="C20" s="10">
        <v>82.98855955485222</v>
      </c>
      <c r="D20" s="10">
        <v>81.56476613103155</v>
      </c>
      <c r="E20" s="10">
        <v>77.31886130400896</v>
      </c>
      <c r="F20" s="10">
        <v>61.51221066642746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72.10150377037101</v>
      </c>
      <c r="C21" s="10">
        <v>51.53270475440001</v>
      </c>
      <c r="D21" s="10">
        <v>52.827926604236254</v>
      </c>
      <c r="E21" s="10">
        <v>60.09429944059666</v>
      </c>
      <c r="F21" s="10">
        <v>77.19056698715427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14.91793978733464</v>
      </c>
      <c r="C22" s="10">
        <v>21.978102846062498</v>
      </c>
      <c r="D22" s="10">
        <v>19.295444061399056</v>
      </c>
      <c r="E22" s="10">
        <v>12.823833785860664</v>
      </c>
      <c r="F22" s="10">
        <v>14.792563554574134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93.47691761932334</v>
      </c>
      <c r="C23" s="10">
        <v>177.63253106099452</v>
      </c>
      <c r="D23" s="10">
        <v>165.67301985876077</v>
      </c>
      <c r="E23" s="10">
        <v>152.48957548560466</v>
      </c>
      <c r="F23" s="10">
        <v>78.50602266255893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66.12836572749224</v>
      </c>
      <c r="C9" s="10">
        <v>46.91991941890207</v>
      </c>
      <c r="D9" s="10">
        <v>45.223645149384694</v>
      </c>
      <c r="E9" s="10">
        <v>44.32450913438194</v>
      </c>
      <c r="F9" s="10">
        <v>66.35964839974953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33.871634272507684</v>
      </c>
      <c r="C10" s="10">
        <v>53.080080581098144</v>
      </c>
      <c r="D10" s="10">
        <v>54.77635485061556</v>
      </c>
      <c r="E10" s="10">
        <v>55.675490865618</v>
      </c>
      <c r="F10" s="10">
        <v>33.640351600250476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0.9355084487380069</v>
      </c>
      <c r="C11" s="10">
        <v>0.8160789001052375</v>
      </c>
      <c r="D11" s="10">
        <v>1.727727051231979</v>
      </c>
      <c r="E11" s="10">
        <v>2.3508971356918438</v>
      </c>
      <c r="F11" s="10">
        <v>0.923869310374005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0.787153778840754</v>
      </c>
      <c r="C12" s="10">
        <v>14.847773691072497</v>
      </c>
      <c r="D12" s="10">
        <v>13.260223826168987</v>
      </c>
      <c r="E12" s="10">
        <v>10.772519089113036</v>
      </c>
      <c r="F12" s="10">
        <v>0.6662901222870309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32.148972044928925</v>
      </c>
      <c r="C13" s="10">
        <v>37.4162279899204</v>
      </c>
      <c r="D13" s="10">
        <v>39.788403973214585</v>
      </c>
      <c r="E13" s="10">
        <v>42.55207464081312</v>
      </c>
      <c r="F13" s="10">
        <v>32.050192167589444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36.40075729396176</v>
      </c>
      <c r="C14" s="10">
        <v>30.393584382937245</v>
      </c>
      <c r="D14" s="10">
        <v>24.84200300671793</v>
      </c>
      <c r="E14" s="10">
        <v>25.45017533120731</v>
      </c>
      <c r="F14" s="10">
        <v>36.51481629939394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29.613396790434415</v>
      </c>
      <c r="C15" s="10">
        <v>17.311944129878462</v>
      </c>
      <c r="D15" s="10">
        <v>18.642944563834405</v>
      </c>
      <c r="E15" s="10">
        <v>17.974355643723943</v>
      </c>
      <c r="F15" s="10">
        <v>29.73913292597371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33.985845915603754</v>
      </c>
      <c r="C16" s="10">
        <v>52.29447148718454</v>
      </c>
      <c r="D16" s="10">
        <v>56.5150524294478</v>
      </c>
      <c r="E16" s="10">
        <v>56.57546902506867</v>
      </c>
      <c r="F16" s="10">
        <v>33.746050774632344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-0.11421164309606485</v>
      </c>
      <c r="C17" s="10">
        <v>0.7856090939136017</v>
      </c>
      <c r="D17" s="10">
        <v>-1.7386975788322379</v>
      </c>
      <c r="E17" s="10">
        <v>-0.8999781594506668</v>
      </c>
      <c r="F17" s="10">
        <v>-0.10569917438187029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63.59924270603816</v>
      </c>
      <c r="C20" s="10">
        <v>69.60641561706299</v>
      </c>
      <c r="D20" s="10">
        <v>75.15799699328221</v>
      </c>
      <c r="E20" s="10">
        <v>74.5498246687926</v>
      </c>
      <c r="F20" s="10">
        <v>63.48518370060605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96.91130215078121</v>
      </c>
      <c r="C21" s="10">
        <v>99.9417341731829</v>
      </c>
      <c r="D21" s="10">
        <v>93.86636925730251</v>
      </c>
      <c r="E21" s="10">
        <v>94.25391366406164</v>
      </c>
      <c r="F21" s="10">
        <v>96.94906971001828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0.30238907834411277</v>
      </c>
      <c r="C22" s="10">
        <v>67.649547446416</v>
      </c>
      <c r="D22" s="10">
        <v>38.29963990109165</v>
      </c>
      <c r="E22" s="10">
        <v>28.351992372209732</v>
      </c>
      <c r="F22" s="10">
        <v>0.023144029270784697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28.846646472088604</v>
      </c>
      <c r="C23" s="10">
        <v>129.4848275781379</v>
      </c>
      <c r="D23" s="10">
        <v>163.6646889519557</v>
      </c>
      <c r="E23" s="10">
        <v>180.45039286952493</v>
      </c>
      <c r="F23" s="10">
        <v>27.311563408082417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74.9866046992312</v>
      </c>
      <c r="C9" s="10">
        <v>75.45229711785908</v>
      </c>
      <c r="D9" s="10">
        <v>76.70995614664676</v>
      </c>
      <c r="E9" s="10">
        <v>76.75833922000163</v>
      </c>
      <c r="F9" s="10">
        <v>73.3456158724107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25.01339530076881</v>
      </c>
      <c r="C10" s="10">
        <v>24.54770288214077</v>
      </c>
      <c r="D10" s="10">
        <v>23.29004385335332</v>
      </c>
      <c r="E10" s="10">
        <v>23.241660779998412</v>
      </c>
      <c r="F10" s="10">
        <v>26.654384127589235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5.453109355426506</v>
      </c>
      <c r="C11" s="10">
        <v>5.798519611055815</v>
      </c>
      <c r="D11" s="10">
        <v>5.867110838088395</v>
      </c>
      <c r="E11" s="10">
        <v>4.930316410635703</v>
      </c>
      <c r="F11" s="10">
        <v>5.41613437599171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5.2732630125527775</v>
      </c>
      <c r="C12" s="10">
        <v>6.561433351933578</v>
      </c>
      <c r="D12" s="10">
        <v>6.072269262499297</v>
      </c>
      <c r="E12" s="10">
        <v>5.802722483814555</v>
      </c>
      <c r="F12" s="10">
        <v>4.279863783251682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14.287022932789526</v>
      </c>
      <c r="C13" s="10">
        <v>12.187749919151376</v>
      </c>
      <c r="D13" s="10">
        <v>11.350663752765628</v>
      </c>
      <c r="E13" s="10">
        <v>12.508621885548155</v>
      </c>
      <c r="F13" s="10">
        <v>16.95838596834584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55.392250864612734</v>
      </c>
      <c r="C14" s="10">
        <v>51.47488530558098</v>
      </c>
      <c r="D14" s="10">
        <v>51.57336512718372</v>
      </c>
      <c r="E14" s="10">
        <v>51.427620168400104</v>
      </c>
      <c r="F14" s="10">
        <v>60.03444959541455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13.502262674388374</v>
      </c>
      <c r="C15" s="10">
        <v>12.564596065214658</v>
      </c>
      <c r="D15" s="10">
        <v>12.92911739762079</v>
      </c>
      <c r="E15" s="10">
        <v>13.449799737930142</v>
      </c>
      <c r="F15" s="10">
        <v>14.068622583099694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31.10548646099885</v>
      </c>
      <c r="C16" s="10">
        <v>35.960518629204294</v>
      </c>
      <c r="D16" s="10">
        <v>35.49751747519559</v>
      </c>
      <c r="E16" s="10">
        <v>35.1225800936698</v>
      </c>
      <c r="F16" s="10">
        <v>25.89692782148576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-6.092091160230042</v>
      </c>
      <c r="C17" s="10">
        <v>-11.41281574706353</v>
      </c>
      <c r="D17" s="10">
        <v>-12.207473621842272</v>
      </c>
      <c r="E17" s="10">
        <v>-11.880919313671384</v>
      </c>
      <c r="F17" s="10">
        <v>0.7574563061034727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44.60774913538722</v>
      </c>
      <c r="C20" s="10">
        <v>48.52511469441896</v>
      </c>
      <c r="D20" s="10">
        <v>48.426634872816386</v>
      </c>
      <c r="E20" s="10">
        <v>48.572379831599946</v>
      </c>
      <c r="F20" s="10">
        <v>39.96555040458546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62.88371657478392</v>
      </c>
      <c r="C21" s="10">
        <v>52.13824490244795</v>
      </c>
      <c r="D21" s="10">
        <v>49.08211687603071</v>
      </c>
      <c r="E21" s="10">
        <v>52.13553309730511</v>
      </c>
      <c r="F21" s="10">
        <v>82.0106921484984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1.5396246635622641</v>
      </c>
      <c r="C22" s="10">
        <v>-0.2851447402072978</v>
      </c>
      <c r="D22" s="10">
        <v>-0.20762640963656157</v>
      </c>
      <c r="E22" s="10">
        <v>-0.29334518770132095</v>
      </c>
      <c r="F22" s="10">
        <v>3.378234663195273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12.014478725031296</v>
      </c>
      <c r="C23" s="10">
        <v>13.23534218699601</v>
      </c>
      <c r="D23" s="10">
        <v>12.150294886297765</v>
      </c>
      <c r="E23" s="10">
        <v>11.220293517351733</v>
      </c>
      <c r="F23" s="10">
        <v>11.910134822555975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54.29943390262866</v>
      </c>
      <c r="C9" s="10">
        <v>62.57326404804694</v>
      </c>
      <c r="D9" s="10">
        <v>61.050999435956356</v>
      </c>
      <c r="E9" s="10">
        <v>54.7801827615801</v>
      </c>
      <c r="F9" s="10">
        <v>53.16581390958892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45.70056609737135</v>
      </c>
      <c r="C10" s="10">
        <v>37.42673595195316</v>
      </c>
      <c r="D10" s="10">
        <v>38.9490005640436</v>
      </c>
      <c r="E10" s="10">
        <v>45.21981723841993</v>
      </c>
      <c r="F10" s="10">
        <v>46.83418609041106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21.86974894157511</v>
      </c>
      <c r="C11" s="10">
        <v>14.232677412633187</v>
      </c>
      <c r="D11" s="10">
        <v>15.147601782652337</v>
      </c>
      <c r="E11" s="10">
        <v>19.379510717225408</v>
      </c>
      <c r="F11" s="10">
        <v>23.277536114488104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3.1087336943074404</v>
      </c>
      <c r="C12" s="10">
        <v>5.290612595468589</v>
      </c>
      <c r="D12" s="10">
        <v>4.580027437866039</v>
      </c>
      <c r="E12" s="10">
        <v>4.613978998796135</v>
      </c>
      <c r="F12" s="10">
        <v>2.620924399765002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20.7220834614888</v>
      </c>
      <c r="C13" s="10">
        <v>17.90344594385138</v>
      </c>
      <c r="D13" s="10">
        <v>19.221371343525227</v>
      </c>
      <c r="E13" s="10">
        <v>21.226327522398382</v>
      </c>
      <c r="F13" s="10">
        <v>20.93572557615795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39.89049836756299</v>
      </c>
      <c r="C14" s="10">
        <v>46.13424406349962</v>
      </c>
      <c r="D14" s="10">
        <v>48.81052764958208</v>
      </c>
      <c r="E14" s="10">
        <v>44.66395107040319</v>
      </c>
      <c r="F14" s="10">
        <v>38.019769453388804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27.284606046854933</v>
      </c>
      <c r="C15" s="10">
        <v>25.48960122298483</v>
      </c>
      <c r="D15" s="10">
        <v>23.207017281091417</v>
      </c>
      <c r="E15" s="10">
        <v>24.6242317323934</v>
      </c>
      <c r="F15" s="10">
        <v>28.152723444932814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32.82489558558205</v>
      </c>
      <c r="C16" s="10">
        <v>28.37615471351564</v>
      </c>
      <c r="D16" s="10">
        <v>27.98245506932649</v>
      </c>
      <c r="E16" s="10">
        <v>30.711817197203466</v>
      </c>
      <c r="F16" s="10">
        <v>33.827507101678336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12.875670511789306</v>
      </c>
      <c r="C17" s="10">
        <v>9.050581238437521</v>
      </c>
      <c r="D17" s="10">
        <v>10.966545494717108</v>
      </c>
      <c r="E17" s="10">
        <v>14.508000041216457</v>
      </c>
      <c r="F17" s="10">
        <v>13.006678988732723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60.10950163243698</v>
      </c>
      <c r="C20" s="10">
        <v>53.865755936500456</v>
      </c>
      <c r="D20" s="10">
        <v>51.18947235041791</v>
      </c>
      <c r="E20" s="10">
        <v>55.33604892959687</v>
      </c>
      <c r="F20" s="10">
        <v>61.98023054661116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72.59982623147673</v>
      </c>
      <c r="C21" s="10">
        <v>81.73784916767661</v>
      </c>
      <c r="D21" s="10">
        <v>85.05829357153736</v>
      </c>
      <c r="E21" s="10">
        <v>84.13799273182528</v>
      </c>
      <c r="F21" s="10">
        <v>69.63755828981617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14.833450222301334</v>
      </c>
      <c r="C22" s="10">
        <v>10.22344430698075</v>
      </c>
      <c r="D22" s="10">
        <v>10.445112320545569</v>
      </c>
      <c r="E22" s="10">
        <v>12.85806129321458</v>
      </c>
      <c r="F22" s="10">
        <v>16.002765743982806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25.048448135623097</v>
      </c>
      <c r="C23" s="10">
        <v>22.022770181045765</v>
      </c>
      <c r="D23" s="10">
        <v>25.078714981790178</v>
      </c>
      <c r="E23" s="10">
        <v>26.256325312962254</v>
      </c>
      <c r="F23" s="10">
        <v>25.033594793894252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60.00634979189019</v>
      </c>
      <c r="C9" s="10">
        <v>44.29766682124368</v>
      </c>
      <c r="D9" s="10">
        <v>43.76892762355406</v>
      </c>
      <c r="E9" s="10">
        <v>42.1570826189323</v>
      </c>
      <c r="F9" s="10">
        <v>61.61632860968348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39.99365020810984</v>
      </c>
      <c r="C10" s="10">
        <v>55.702333178756625</v>
      </c>
      <c r="D10" s="10">
        <v>56.23107237644606</v>
      </c>
      <c r="E10" s="10">
        <v>57.842917381067736</v>
      </c>
      <c r="F10" s="10">
        <v>38.38367139031648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4.143812524736018</v>
      </c>
      <c r="C11" s="10">
        <v>3.647420308030111</v>
      </c>
      <c r="D11" s="10">
        <v>3.4140612064355396</v>
      </c>
      <c r="E11" s="10">
        <v>4.130039195094337</v>
      </c>
      <c r="F11" s="10">
        <v>4.171546775557339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3.062601476992819</v>
      </c>
      <c r="C12" s="10">
        <v>10.947168451666446</v>
      </c>
      <c r="D12" s="10">
        <v>10.457038183523606</v>
      </c>
      <c r="E12" s="10">
        <v>9.140077412587106</v>
      </c>
      <c r="F12" s="10">
        <v>2.4245588643361673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32.78723620638101</v>
      </c>
      <c r="C13" s="10">
        <v>41.10774441906006</v>
      </c>
      <c r="D13" s="10">
        <v>42.35997298648691</v>
      </c>
      <c r="E13" s="10">
        <v>44.5728007733863</v>
      </c>
      <c r="F13" s="10">
        <v>31.78756575042298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38.14874687601725</v>
      </c>
      <c r="C14" s="10">
        <v>34.83005060251797</v>
      </c>
      <c r="D14" s="10">
        <v>37.23443592569895</v>
      </c>
      <c r="E14" s="10">
        <v>37.56940773407298</v>
      </c>
      <c r="F14" s="10">
        <v>38.257119789243696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24.75487777546089</v>
      </c>
      <c r="C15" s="10">
        <v>15.69171255547592</v>
      </c>
      <c r="D15" s="10">
        <v>15.306206796215546</v>
      </c>
      <c r="E15" s="10">
        <v>15.164494845106466</v>
      </c>
      <c r="F15" s="10">
        <v>25.648868240299226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37.09637534852194</v>
      </c>
      <c r="C16" s="10">
        <v>49.47823684200621</v>
      </c>
      <c r="D16" s="10">
        <v>47.45935727808542</v>
      </c>
      <c r="E16" s="10">
        <v>47.26609742082052</v>
      </c>
      <c r="F16" s="10">
        <v>36.09401197045711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2.8972748595879083</v>
      </c>
      <c r="C17" s="10">
        <v>6.224096336750411</v>
      </c>
      <c r="D17" s="10">
        <v>8.771715098360636</v>
      </c>
      <c r="E17" s="10">
        <v>10.576819960247223</v>
      </c>
      <c r="F17" s="10">
        <v>2.2896594198593774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61.85125312398283</v>
      </c>
      <c r="C20" s="10">
        <v>65.16994939748213</v>
      </c>
      <c r="D20" s="10">
        <v>62.76556407430096</v>
      </c>
      <c r="E20" s="10">
        <v>62.43059226592699</v>
      </c>
      <c r="F20" s="10">
        <v>61.74288021075633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96.63973190524185</v>
      </c>
      <c r="C21" s="10">
        <v>105.20769573286964</v>
      </c>
      <c r="D21" s="10">
        <v>111.28893056964979</v>
      </c>
      <c r="E21" s="10">
        <v>113.63933372318805</v>
      </c>
      <c r="F21" s="10">
        <v>94.78615079631967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14.74447585248039</v>
      </c>
      <c r="C22" s="10">
        <v>22.101100118825276</v>
      </c>
      <c r="D22" s="10">
        <v>21.934639277157455</v>
      </c>
      <c r="E22" s="10">
        <v>21.469251993571188</v>
      </c>
      <c r="F22" s="10">
        <v>14.108669873954142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61.96970265336952</v>
      </c>
      <c r="C23" s="10">
        <v>115.46863868635147</v>
      </c>
      <c r="D23" s="10">
        <v>103.59746380639274</v>
      </c>
      <c r="E23" s="10">
        <v>97.315220529566</v>
      </c>
      <c r="F23" s="10">
        <v>58.169096406419676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63.02499593395048</v>
      </c>
      <c r="C9" s="10">
        <v>45.42772307819513</v>
      </c>
      <c r="D9" s="10">
        <v>44.58309764453053</v>
      </c>
      <c r="E9" s="10">
        <v>54.23673707873268</v>
      </c>
      <c r="F9" s="10">
        <v>68.20206117747169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36.975004066049536</v>
      </c>
      <c r="C10" s="10">
        <v>54.57227692180482</v>
      </c>
      <c r="D10" s="10">
        <v>55.4169023554695</v>
      </c>
      <c r="E10" s="10">
        <v>45.76326292126705</v>
      </c>
      <c r="F10" s="10">
        <v>31.797938822528327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1.2576851982031945</v>
      </c>
      <c r="C11" s="10">
        <v>2.242201938564174</v>
      </c>
      <c r="D11" s="10">
        <v>2.0703715501246562</v>
      </c>
      <c r="E11" s="10">
        <v>1.3338164290527188</v>
      </c>
      <c r="F11" s="10">
        <v>1.0846705429074048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6.653843942907979</v>
      </c>
      <c r="C12" s="10">
        <v>15.326531177512791</v>
      </c>
      <c r="D12" s="10">
        <v>11.31633004823333</v>
      </c>
      <c r="E12" s="10">
        <v>9.739852974944101</v>
      </c>
      <c r="F12" s="10">
        <v>4.879854966370726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29.063474924938365</v>
      </c>
      <c r="C13" s="10">
        <v>37.00354380572786</v>
      </c>
      <c r="D13" s="10">
        <v>42.03020075711151</v>
      </c>
      <c r="E13" s="10">
        <v>34.68959351727023</v>
      </c>
      <c r="F13" s="10">
        <v>25.83341331325019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32.7615269585786</v>
      </c>
      <c r="C14" s="10">
        <v>19.846301228836722</v>
      </c>
      <c r="D14" s="10">
        <v>26.31004183069075</v>
      </c>
      <c r="E14" s="10">
        <v>27.314128516125635</v>
      </c>
      <c r="F14" s="10">
        <v>35.53555965021108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20.964112032162685</v>
      </c>
      <c r="C15" s="10">
        <v>17.442844214596455</v>
      </c>
      <c r="D15" s="10">
        <v>17.565906631163575</v>
      </c>
      <c r="E15" s="10">
        <v>19.99023894598164</v>
      </c>
      <c r="F15" s="10">
        <v>21.793637587390705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46.27436100925882</v>
      </c>
      <c r="C16" s="10">
        <v>62.710854556566744</v>
      </c>
      <c r="D16" s="10">
        <v>56.12405153814568</v>
      </c>
      <c r="E16" s="10">
        <v>52.69563253789256</v>
      </c>
      <c r="F16" s="10">
        <v>42.67080276239824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-9.299356943209283</v>
      </c>
      <c r="C17" s="10">
        <v>-8.138577634761921</v>
      </c>
      <c r="D17" s="10">
        <v>-0.7071491826761787</v>
      </c>
      <c r="E17" s="10">
        <v>-6.932369616625501</v>
      </c>
      <c r="F17" s="10">
        <v>-10.872863939869914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67.23847304142151</v>
      </c>
      <c r="C20" s="10">
        <v>80.15369877116319</v>
      </c>
      <c r="D20" s="10">
        <v>73.68995816930925</v>
      </c>
      <c r="E20" s="10">
        <v>72.6858714838742</v>
      </c>
      <c r="F20" s="10">
        <v>64.46444034978894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77.18597964151215</v>
      </c>
      <c r="C21" s="10">
        <v>83.4465984449911</v>
      </c>
      <c r="D21" s="10">
        <v>95.05110437204797</v>
      </c>
      <c r="E21" s="10">
        <v>84.31333746732399</v>
      </c>
      <c r="F21" s="10">
        <v>71.97724507467113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14.381874827944149</v>
      </c>
      <c r="C22" s="10">
        <v>18.11739553886438</v>
      </c>
      <c r="D22" s="10">
        <v>14.774114060727594</v>
      </c>
      <c r="E22" s="10">
        <v>12.847471331768437</v>
      </c>
      <c r="F22" s="10">
        <v>14.473830035709323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98.02671000442629</v>
      </c>
      <c r="C23" s="10">
        <v>150.64297305312243</v>
      </c>
      <c r="D23" s="10">
        <v>134.64969502508666</v>
      </c>
      <c r="E23" s="10">
        <v>115.10449804309064</v>
      </c>
      <c r="F23" s="10">
        <v>86.68085275378901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62.880001396859534</v>
      </c>
      <c r="C9" s="10">
        <v>60.830170261309604</v>
      </c>
      <c r="D9" s="10">
        <v>64.04132733021692</v>
      </c>
      <c r="E9" s="10">
        <v>63.0293456526303</v>
      </c>
      <c r="F9" s="10">
        <v>62.87971807836035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37.119998603140466</v>
      </c>
      <c r="C10" s="10">
        <v>39.16982973869051</v>
      </c>
      <c r="D10" s="10">
        <v>35.95867266978314</v>
      </c>
      <c r="E10" s="10">
        <v>36.97065434736967</v>
      </c>
      <c r="F10" s="10">
        <v>37.120281921639716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1.8673887707428782</v>
      </c>
      <c r="C11" s="10">
        <v>1.1838253139920663</v>
      </c>
      <c r="D11" s="10">
        <v>0.9229248554252547</v>
      </c>
      <c r="E11" s="10">
        <v>1.0847062717585387</v>
      </c>
      <c r="F11" s="10">
        <v>2.06033973088823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6.461036211225098</v>
      </c>
      <c r="C12" s="10">
        <v>15.6410734055969</v>
      </c>
      <c r="D12" s="10">
        <v>12.960371369934812</v>
      </c>
      <c r="E12" s="10">
        <v>9.775083478504772</v>
      </c>
      <c r="F12" s="10">
        <v>5.17350526325631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28.791573621172496</v>
      </c>
      <c r="C13" s="10">
        <v>22.344931019101548</v>
      </c>
      <c r="D13" s="10">
        <v>22.075376444423075</v>
      </c>
      <c r="E13" s="10">
        <v>26.110864597106353</v>
      </c>
      <c r="F13" s="10">
        <v>29.88643692749518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34.965617041383226</v>
      </c>
      <c r="C14" s="10">
        <v>29.64443378730773</v>
      </c>
      <c r="D14" s="10">
        <v>29.76718579613946</v>
      </c>
      <c r="E14" s="10">
        <v>30.85145920165328</v>
      </c>
      <c r="F14" s="10">
        <v>36.078138645980346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22.21599523162919</v>
      </c>
      <c r="C15" s="10">
        <v>27.04914075386086</v>
      </c>
      <c r="D15" s="10">
        <v>28.851127189033125</v>
      </c>
      <c r="E15" s="10">
        <v>27.87485074655957</v>
      </c>
      <c r="F15" s="10">
        <v>20.839391905926906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42.81838772698763</v>
      </c>
      <c r="C16" s="10">
        <v>43.30642545883147</v>
      </c>
      <c r="D16" s="10">
        <v>41.38168701482741</v>
      </c>
      <c r="E16" s="10">
        <v>41.273690051787135</v>
      </c>
      <c r="F16" s="10">
        <v>43.08246944809282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-5.698389123847155</v>
      </c>
      <c r="C17" s="10">
        <v>-4.136595720140961</v>
      </c>
      <c r="D17" s="10">
        <v>-5.423014345044266</v>
      </c>
      <c r="E17" s="10">
        <v>-4.303035704417471</v>
      </c>
      <c r="F17" s="10">
        <v>-5.962187526453104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65.03438295861682</v>
      </c>
      <c r="C20" s="10">
        <v>70.35556621269234</v>
      </c>
      <c r="D20" s="10">
        <v>70.23281420386053</v>
      </c>
      <c r="E20" s="10">
        <v>69.1485407983467</v>
      </c>
      <c r="F20" s="10">
        <v>63.921861354019725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82.3305399941029</v>
      </c>
      <c r="C21" s="10">
        <v>87.71447659841888</v>
      </c>
      <c r="D21" s="10">
        <v>84.66486105751146</v>
      </c>
      <c r="E21" s="10">
        <v>86.94630412396887</v>
      </c>
      <c r="F21" s="10">
        <v>81.37867359946222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19.698006440684683</v>
      </c>
      <c r="C22" s="10">
        <v>30.114805795624182</v>
      </c>
      <c r="D22" s="10">
        <v>24.57070162349825</v>
      </c>
      <c r="E22" s="10">
        <v>21.254998557350106</v>
      </c>
      <c r="F22" s="10">
        <v>18.852307406103264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96.85926065940187</v>
      </c>
      <c r="C23" s="10">
        <v>114.5359654872749</v>
      </c>
      <c r="D23" s="10">
        <v>112.49420151868085</v>
      </c>
      <c r="E23" s="10">
        <v>104.76018678786905</v>
      </c>
      <c r="F23" s="10">
        <v>93.98043915933347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55.44095830128154</v>
      </c>
      <c r="C9" s="10">
        <v>53.25964753593473</v>
      </c>
      <c r="D9" s="10">
        <v>50.71744990229606</v>
      </c>
      <c r="E9" s="10">
        <v>51.427223283909626</v>
      </c>
      <c r="F9" s="10">
        <v>55.91741119850325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44.55904169871846</v>
      </c>
      <c r="C10" s="10">
        <v>46.740352464065374</v>
      </c>
      <c r="D10" s="10">
        <v>49.28255009770402</v>
      </c>
      <c r="E10" s="10">
        <v>48.5727767160904</v>
      </c>
      <c r="F10" s="10">
        <v>44.08258880149673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8.75962486934394</v>
      </c>
      <c r="C11" s="10">
        <v>2.2555928954470135</v>
      </c>
      <c r="D11" s="10">
        <v>3.451126031746988</v>
      </c>
      <c r="E11" s="10">
        <v>3.2839110044893185</v>
      </c>
      <c r="F11" s="10">
        <v>9.443929497912357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4.221027944942276</v>
      </c>
      <c r="C12" s="10">
        <v>12.700911755599309</v>
      </c>
      <c r="D12" s="10">
        <v>11.865548600898753</v>
      </c>
      <c r="E12" s="10">
        <v>8.69068602832604</v>
      </c>
      <c r="F12" s="10">
        <v>3.4899026078768824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31.578388884432247</v>
      </c>
      <c r="C13" s="10">
        <v>31.78384781301905</v>
      </c>
      <c r="D13" s="10">
        <v>33.965875465058275</v>
      </c>
      <c r="E13" s="10">
        <v>36.59817968327504</v>
      </c>
      <c r="F13" s="10">
        <v>31.14875669570749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35.25290815827019</v>
      </c>
      <c r="C14" s="10">
        <v>32.60553753321313</v>
      </c>
      <c r="D14" s="10">
        <v>32.247348047156905</v>
      </c>
      <c r="E14" s="10">
        <v>37.639911626330694</v>
      </c>
      <c r="F14" s="10">
        <v>35.23967246557784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16.705955876363426</v>
      </c>
      <c r="C15" s="10">
        <v>17.378964116874844</v>
      </c>
      <c r="D15" s="10">
        <v>16.536807356245777</v>
      </c>
      <c r="E15" s="10">
        <v>15.409545521460696</v>
      </c>
      <c r="F15" s="10">
        <v>16.78756975759273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48.0411359653664</v>
      </c>
      <c r="C16" s="10">
        <v>50.01549834991215</v>
      </c>
      <c r="D16" s="10">
        <v>51.215844596597414</v>
      </c>
      <c r="E16" s="10">
        <v>46.95054285220865</v>
      </c>
      <c r="F16" s="10">
        <v>47.972757776829404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-3.4820942666479393</v>
      </c>
      <c r="C17" s="10">
        <v>-3.275145885846767</v>
      </c>
      <c r="D17" s="10">
        <v>-1.9332944988933978</v>
      </c>
      <c r="E17" s="10">
        <v>1.6222338638817544</v>
      </c>
      <c r="F17" s="10">
        <v>-3.890168975332669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64.74709184172983</v>
      </c>
      <c r="C20" s="10">
        <v>67.39446246678699</v>
      </c>
      <c r="D20" s="10">
        <v>67.7526519528432</v>
      </c>
      <c r="E20" s="10">
        <v>62.36008837366934</v>
      </c>
      <c r="F20" s="10">
        <v>64.76032753442212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74.51825630264631</v>
      </c>
      <c r="C21" s="10">
        <v>88.94195006795628</v>
      </c>
      <c r="D21" s="10">
        <v>89.4868071139881</v>
      </c>
      <c r="E21" s="10">
        <v>96.46079248574782</v>
      </c>
      <c r="F21" s="10">
        <v>72.20485314753924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1.6304321892635854</v>
      </c>
      <c r="C22" s="10">
        <v>24.96035453252491</v>
      </c>
      <c r="D22" s="10">
        <v>26.721583986535936</v>
      </c>
      <c r="E22" s="10">
        <v>25.61627734412214</v>
      </c>
      <c r="F22" s="10">
        <v>-1.3307430220165044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75.85302855134118</v>
      </c>
      <c r="C23" s="10">
        <v>122.02791279149628</v>
      </c>
      <c r="D23" s="10">
        <v>112.11470593601463</v>
      </c>
      <c r="E23" s="10">
        <v>100.66791976547154</v>
      </c>
      <c r="F23" s="10">
        <v>72.0144039784685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64.86481855420494</v>
      </c>
      <c r="C9" s="10">
        <v>60.24783953537948</v>
      </c>
      <c r="D9" s="10">
        <v>60.971480257391505</v>
      </c>
      <c r="E9" s="10">
        <v>60.12089143688707</v>
      </c>
      <c r="F9" s="10">
        <v>66.07570520069231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35.13518144579504</v>
      </c>
      <c r="C10" s="10">
        <v>39.75216046462048</v>
      </c>
      <c r="D10" s="10">
        <v>39.02851974260856</v>
      </c>
      <c r="E10" s="10">
        <v>39.87910856311286</v>
      </c>
      <c r="F10" s="10">
        <v>33.92429479930772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4.080114857422929</v>
      </c>
      <c r="C11" s="10">
        <v>7.444790402834618</v>
      </c>
      <c r="D11" s="10">
        <v>7.707524631909207</v>
      </c>
      <c r="E11" s="10">
        <v>6.8695092433577045</v>
      </c>
      <c r="F11" s="10">
        <v>3.2134068385602474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9.015471603985</v>
      </c>
      <c r="C12" s="10">
        <v>12.958503236901223</v>
      </c>
      <c r="D12" s="10">
        <v>12.999777036394311</v>
      </c>
      <c r="E12" s="10">
        <v>12.76254467569653</v>
      </c>
      <c r="F12" s="10">
        <v>7.963453785824641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22.03959498438711</v>
      </c>
      <c r="C13" s="10">
        <v>19.348866824884638</v>
      </c>
      <c r="D13" s="10">
        <v>18.32121807430504</v>
      </c>
      <c r="E13" s="10">
        <v>20.24705464405862</v>
      </c>
      <c r="F13" s="10">
        <v>22.74743417492283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38.091290561086275</v>
      </c>
      <c r="C14" s="10">
        <v>5.96724177388749</v>
      </c>
      <c r="D14" s="10">
        <v>3.6822049824322023</v>
      </c>
      <c r="E14" s="10">
        <v>12.559309130817029</v>
      </c>
      <c r="F14" s="10">
        <v>46.21252717453479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19.14853903532752</v>
      </c>
      <c r="C15" s="10">
        <v>21.76474366241973</v>
      </c>
      <c r="D15" s="10">
        <v>25.041462694938815</v>
      </c>
      <c r="E15" s="10">
        <v>24.600885985100124</v>
      </c>
      <c r="F15" s="10">
        <v>17.81446145168816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42.76017040358618</v>
      </c>
      <c r="C16" s="10">
        <v>72.26801456369277</v>
      </c>
      <c r="D16" s="10">
        <v>71.276332322629</v>
      </c>
      <c r="E16" s="10">
        <v>62.83980488408272</v>
      </c>
      <c r="F16" s="10">
        <v>35.97301137377706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-7.624988957791136</v>
      </c>
      <c r="C17" s="10">
        <v>-32.51585409907229</v>
      </c>
      <c r="D17" s="10">
        <v>-32.247812580020444</v>
      </c>
      <c r="E17" s="10">
        <v>-22.960696320969866</v>
      </c>
      <c r="F17" s="10">
        <v>-2.048716574469343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61.908709438913704</v>
      </c>
      <c r="C20" s="10">
        <v>94.0327582261125</v>
      </c>
      <c r="D20" s="10">
        <v>96.31779501756782</v>
      </c>
      <c r="E20" s="10">
        <v>87.44069086918286</v>
      </c>
      <c r="F20" s="10">
        <v>53.78747282546522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72.62615255099078</v>
      </c>
      <c r="C21" s="10">
        <v>44.70493655711552</v>
      </c>
      <c r="D21" s="10">
        <v>43.94305106627306</v>
      </c>
      <c r="E21" s="10">
        <v>52.5297610020372</v>
      </c>
      <c r="F21" s="10">
        <v>85.37202415901864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8.807325076746137</v>
      </c>
      <c r="C22" s="10">
        <v>27.56657267461752</v>
      </c>
      <c r="D22" s="10">
        <v>16.58640417140122</v>
      </c>
      <c r="E22" s="10">
        <v>15.796342900433835</v>
      </c>
      <c r="F22" s="10">
        <v>8.36353081156839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75.45429703057404</v>
      </c>
      <c r="C23" s="10">
        <v>128.18603975123543</v>
      </c>
      <c r="D23" s="10">
        <v>134.1522031191862</v>
      </c>
      <c r="E23" s="10">
        <v>130.56657138130242</v>
      </c>
      <c r="F23" s="10">
        <v>60.31818886082332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88.47002813623517</v>
      </c>
      <c r="C9" s="10">
        <v>65.37579210636224</v>
      </c>
      <c r="D9" s="10">
        <v>70.07394333662783</v>
      </c>
      <c r="E9" s="10">
        <v>79.85893325012891</v>
      </c>
      <c r="F9" s="10">
        <v>89.817804084627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11.529971863764846</v>
      </c>
      <c r="C10" s="10">
        <v>34.62420789363778</v>
      </c>
      <c r="D10" s="10">
        <v>29.92605666337218</v>
      </c>
      <c r="E10" s="10">
        <v>20.1410667498711</v>
      </c>
      <c r="F10" s="10">
        <v>10.182195915373006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0.5975625868275957</v>
      </c>
      <c r="C11" s="10">
        <v>3.2052910598991082</v>
      </c>
      <c r="D11" s="10">
        <v>0.9991514910326935</v>
      </c>
      <c r="E11" s="10">
        <v>1.2465426927960235</v>
      </c>
      <c r="F11" s="10">
        <v>0.5124881731144744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0.12829308349262858</v>
      </c>
      <c r="C12" s="10">
        <v>2.2231746863237762</v>
      </c>
      <c r="D12" s="10">
        <v>1.9659384605415529</v>
      </c>
      <c r="E12" s="10">
        <v>0.4602288422607894</v>
      </c>
      <c r="F12" s="10">
        <v>0.03850747118372234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10.80411619344462</v>
      </c>
      <c r="C13" s="10">
        <v>29.1957421474149</v>
      </c>
      <c r="D13" s="10">
        <v>26.960966711797933</v>
      </c>
      <c r="E13" s="10">
        <v>18.434295214814288</v>
      </c>
      <c r="F13" s="10">
        <v>9.631200271074809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35.14116281419829</v>
      </c>
      <c r="C14" s="10">
        <v>41.983278277545836</v>
      </c>
      <c r="D14" s="10">
        <v>42.09259315919995</v>
      </c>
      <c r="E14" s="10">
        <v>32.169127870055405</v>
      </c>
      <c r="F14" s="10">
        <v>35.15515416163191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45.990023410351824</v>
      </c>
      <c r="C15" s="10">
        <v>31.078478201194727</v>
      </c>
      <c r="D15" s="10">
        <v>38.50371259569908</v>
      </c>
      <c r="E15" s="10">
        <v>39.98056734011469</v>
      </c>
      <c r="F15" s="10">
        <v>46.78998774830959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18.868813775449887</v>
      </c>
      <c r="C16" s="10">
        <v>26.93824352125947</v>
      </c>
      <c r="D16" s="10">
        <v>19.40369424510098</v>
      </c>
      <c r="E16" s="10">
        <v>27.850304789829888</v>
      </c>
      <c r="F16" s="10">
        <v>18.054858090058495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-7.3388419116850425</v>
      </c>
      <c r="C17" s="10">
        <v>7.685964372378315</v>
      </c>
      <c r="D17" s="10">
        <v>10.522362418271204</v>
      </c>
      <c r="E17" s="10">
        <v>-7.7092380399587865</v>
      </c>
      <c r="F17" s="10">
        <v>-7.872662174685488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64.8588371858017</v>
      </c>
      <c r="C20" s="10">
        <v>58.01672172245419</v>
      </c>
      <c r="D20" s="10">
        <v>57.90740684080006</v>
      </c>
      <c r="E20" s="10">
        <v>67.83087212994458</v>
      </c>
      <c r="F20" s="10">
        <v>64.84484583836809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57.93903849515621</v>
      </c>
      <c r="C21" s="10">
        <v>116.6331309201474</v>
      </c>
      <c r="D21" s="10">
        <v>149.07937018046408</v>
      </c>
      <c r="E21" s="10">
        <v>67.84315001096435</v>
      </c>
      <c r="F21" s="10">
        <v>53.55737327884589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11.345285416477765</v>
      </c>
      <c r="C22" s="10">
        <v>73.70862818691253</v>
      </c>
      <c r="D22" s="10">
        <v>8.196175400295463</v>
      </c>
      <c r="E22" s="10">
        <v>43.726993699215654</v>
      </c>
      <c r="F22" s="10">
        <v>8.382710184664292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14.328983343107318</v>
      </c>
      <c r="C23" s="10">
        <v>65.26418688575855</v>
      </c>
      <c r="D23" s="10">
        <v>30.01877589049077</v>
      </c>
      <c r="E23" s="10">
        <v>54.91886547883513</v>
      </c>
      <c r="F23" s="10">
        <v>10.20296891977801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44.730947344914874</v>
      </c>
      <c r="C9" s="10">
        <v>30.766215797164413</v>
      </c>
      <c r="D9" s="10">
        <v>24.807407085255264</v>
      </c>
      <c r="E9" s="10">
        <v>31.683351327586635</v>
      </c>
      <c r="F9" s="10">
        <v>48.683115174918285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55.269052655085126</v>
      </c>
      <c r="C10" s="10">
        <v>69.23378420283557</v>
      </c>
      <c r="D10" s="10">
        <v>75.19259291474472</v>
      </c>
      <c r="E10" s="10">
        <v>68.31664867241336</v>
      </c>
      <c r="F10" s="10">
        <v>51.31688482508171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14.674516736848812</v>
      </c>
      <c r="C11" s="10">
        <v>17.553286854819238</v>
      </c>
      <c r="D11" s="10">
        <v>9.235872649180871</v>
      </c>
      <c r="E11" s="10">
        <v>10.587004081544041</v>
      </c>
      <c r="F11" s="10">
        <v>15.55935765861684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6.176243969428852</v>
      </c>
      <c r="C12" s="10">
        <v>6.436343224978261</v>
      </c>
      <c r="D12" s="10">
        <v>10.552465886303345</v>
      </c>
      <c r="E12" s="10">
        <v>9.14023610826387</v>
      </c>
      <c r="F12" s="10">
        <v>5.40744065365922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34.418291948807465</v>
      </c>
      <c r="C13" s="10">
        <v>45.244154123038065</v>
      </c>
      <c r="D13" s="10">
        <v>55.40425437926051</v>
      </c>
      <c r="E13" s="10">
        <v>48.58940848260545</v>
      </c>
      <c r="F13" s="10">
        <v>30.350086512805653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51.96142619366775</v>
      </c>
      <c r="C14" s="10">
        <v>25.830947423597383</v>
      </c>
      <c r="D14" s="10">
        <v>39.03872813685221</v>
      </c>
      <c r="E14" s="10">
        <v>34.046901059261295</v>
      </c>
      <c r="F14" s="10">
        <v>56.595973572269145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8.849958324179772</v>
      </c>
      <c r="C15" s="10">
        <v>14.6953096623531</v>
      </c>
      <c r="D15" s="10">
        <v>9.39956796856552</v>
      </c>
      <c r="E15" s="10">
        <v>9.607287281024284</v>
      </c>
      <c r="F15" s="10">
        <v>8.461924454237765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39.188615482152485</v>
      </c>
      <c r="C16" s="10">
        <v>59.47374291404953</v>
      </c>
      <c r="D16" s="10">
        <v>51.561703894582266</v>
      </c>
      <c r="E16" s="10">
        <v>56.345811659714414</v>
      </c>
      <c r="F16" s="10">
        <v>34.94210197349308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16.080437172932648</v>
      </c>
      <c r="C17" s="10">
        <v>9.760041288786041</v>
      </c>
      <c r="D17" s="10">
        <v>23.630889020162456</v>
      </c>
      <c r="E17" s="10">
        <v>11.970837012698954</v>
      </c>
      <c r="F17" s="10">
        <v>16.374782851588627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48.03857380633225</v>
      </c>
      <c r="C20" s="10">
        <v>74.16905257640263</v>
      </c>
      <c r="D20" s="10">
        <v>60.96127186314779</v>
      </c>
      <c r="E20" s="10">
        <v>65.9530989407387</v>
      </c>
      <c r="F20" s="10">
        <v>43.404026427730855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103.58757363276621</v>
      </c>
      <c r="C21" s="10">
        <v>86.89632569906377</v>
      </c>
      <c r="D21" s="10">
        <v>127.91803855127084</v>
      </c>
      <c r="E21" s="10">
        <v>102.45596414426008</v>
      </c>
      <c r="F21" s="10">
        <v>102.33364665236901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20.121829457131287</v>
      </c>
      <c r="C22" s="10">
        <v>19.551772425493034</v>
      </c>
      <c r="D22" s="10">
        <v>18.54771396959478</v>
      </c>
      <c r="E22" s="10">
        <v>24.793611713429083</v>
      </c>
      <c r="F22" s="10">
        <v>19.802726097953567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131.92260462632055</v>
      </c>
      <c r="C23" s="10">
        <v>153.3374353022499</v>
      </c>
      <c r="D23" s="10">
        <v>137.93311231663003</v>
      </c>
      <c r="E23" s="10">
        <v>157.79518129901672</v>
      </c>
      <c r="F23" s="10">
        <v>126.83093277678765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36.3892571059138</v>
      </c>
      <c r="C9" s="10">
        <v>33.882934005223916</v>
      </c>
      <c r="D9" s="10">
        <v>35.08667454945865</v>
      </c>
      <c r="E9" s="10">
        <v>35.92811570356559</v>
      </c>
      <c r="F9" s="10">
        <v>36.859372930551295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63.61074289408608</v>
      </c>
      <c r="C10" s="10">
        <v>66.1170659947761</v>
      </c>
      <c r="D10" s="10">
        <v>64.91332545054142</v>
      </c>
      <c r="E10" s="10">
        <v>64.07188429643445</v>
      </c>
      <c r="F10" s="10">
        <v>63.14062706944863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13.120778051028756</v>
      </c>
      <c r="C11" s="10">
        <v>14.264519619370859</v>
      </c>
      <c r="D11" s="10">
        <v>12.48907903776985</v>
      </c>
      <c r="E11" s="10">
        <v>12.238034414644956</v>
      </c>
      <c r="F11" s="10">
        <v>13.305542952859867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6.602323096384932</v>
      </c>
      <c r="C12" s="10">
        <v>9.16640647141043</v>
      </c>
      <c r="D12" s="10">
        <v>9.306301460723018</v>
      </c>
      <c r="E12" s="10">
        <v>8.706444471992098</v>
      </c>
      <c r="F12" s="10">
        <v>5.583080805765303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43.88764174667239</v>
      </c>
      <c r="C13" s="10">
        <v>42.68613990399482</v>
      </c>
      <c r="D13" s="10">
        <v>43.117944952048546</v>
      </c>
      <c r="E13" s="10">
        <v>43.12740540979739</v>
      </c>
      <c r="F13" s="10">
        <v>44.252003310823454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36.26807622907173</v>
      </c>
      <c r="C14" s="10">
        <v>25.867681732416525</v>
      </c>
      <c r="D14" s="10">
        <v>30.231872823896776</v>
      </c>
      <c r="E14" s="10">
        <v>32.9177410635099</v>
      </c>
      <c r="F14" s="10">
        <v>38.62003415660658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11.426622722484648</v>
      </c>
      <c r="C15" s="10">
        <v>15.089964916700312</v>
      </c>
      <c r="D15" s="10">
        <v>13.843110352900522</v>
      </c>
      <c r="E15" s="10">
        <v>14.502145828436072</v>
      </c>
      <c r="F15" s="10">
        <v>10.13734420282036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52.30530104844352</v>
      </c>
      <c r="C16" s="10">
        <v>59.04235335088315</v>
      </c>
      <c r="D16" s="10">
        <v>55.92501682320279</v>
      </c>
      <c r="E16" s="10">
        <v>52.58011310805403</v>
      </c>
      <c r="F16" s="10">
        <v>51.24262164057299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11.305441845642553</v>
      </c>
      <c r="C17" s="10">
        <v>7.074712643892959</v>
      </c>
      <c r="D17" s="10">
        <v>8.988308627338624</v>
      </c>
      <c r="E17" s="10">
        <v>11.491771188380417</v>
      </c>
      <c r="F17" s="10">
        <v>11.898005428875628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63.73192377092817</v>
      </c>
      <c r="C20" s="10">
        <v>74.13231826758346</v>
      </c>
      <c r="D20" s="10">
        <v>69.7681271761033</v>
      </c>
      <c r="E20" s="10">
        <v>67.0822589364901</v>
      </c>
      <c r="F20" s="10">
        <v>61.37996584339336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96.52934565139986</v>
      </c>
      <c r="C21" s="10">
        <v>87.82262805015655</v>
      </c>
      <c r="D21" s="10">
        <v>93.74024254387209</v>
      </c>
      <c r="E21" s="10">
        <v>98.58071201800016</v>
      </c>
      <c r="F21" s="10">
        <v>97.25318986632453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19.82495035762427</v>
      </c>
      <c r="C22" s="10">
        <v>24.589420584150606</v>
      </c>
      <c r="D22" s="10">
        <v>22.232967865270883</v>
      </c>
      <c r="E22" s="10">
        <v>22.738390900662093</v>
      </c>
      <c r="F22" s="10">
        <v>18.773423563830043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129.72524589958522</v>
      </c>
      <c r="C23" s="10">
        <v>148.27058239810694</v>
      </c>
      <c r="D23" s="10">
        <v>143.38038502669193</v>
      </c>
      <c r="E23" s="10">
        <v>137.9439279583944</v>
      </c>
      <c r="F23" s="10">
        <v>124.66432874561204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22.85433137238467</v>
      </c>
      <c r="C9" s="10">
        <v>26.733842070313386</v>
      </c>
      <c r="D9" s="10">
        <v>25.09022409762991</v>
      </c>
      <c r="E9" s="10">
        <v>25.655809719944322</v>
      </c>
      <c r="F9" s="10">
        <v>21.857275308960343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77.14566862761535</v>
      </c>
      <c r="C10" s="10">
        <v>73.26615792968664</v>
      </c>
      <c r="D10" s="10">
        <v>74.9097759023701</v>
      </c>
      <c r="E10" s="10">
        <v>74.34419028005571</v>
      </c>
      <c r="F10" s="10">
        <v>78.14272469103965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19.889943175827312</v>
      </c>
      <c r="C11" s="10">
        <v>13.395066534709768</v>
      </c>
      <c r="D11" s="10">
        <v>13.524710949114924</v>
      </c>
      <c r="E11" s="10">
        <v>13.825640328949806</v>
      </c>
      <c r="F11" s="10">
        <v>22.0806200233319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3.738531617620225</v>
      </c>
      <c r="C12" s="10">
        <v>11.550274970604114</v>
      </c>
      <c r="D12" s="10">
        <v>8.368431017094684</v>
      </c>
      <c r="E12" s="10">
        <v>5.937796316513644</v>
      </c>
      <c r="F12" s="10">
        <v>2.3616908368998444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53.51719383416782</v>
      </c>
      <c r="C13" s="10">
        <v>48.32081642437275</v>
      </c>
      <c r="D13" s="10">
        <v>53.016633936160495</v>
      </c>
      <c r="E13" s="10">
        <v>54.58075363459226</v>
      </c>
      <c r="F13" s="10">
        <v>53.7004138308079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33.770566110862234</v>
      </c>
      <c r="C14" s="10">
        <v>36.1708471919855</v>
      </c>
      <c r="D14" s="10">
        <v>31.100374178595786</v>
      </c>
      <c r="E14" s="10">
        <v>39.59961996717059</v>
      </c>
      <c r="F14" s="10">
        <v>32.79648143817365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8.001959065760072</v>
      </c>
      <c r="C15" s="10">
        <v>9.875964679023525</v>
      </c>
      <c r="D15" s="10">
        <v>10.195089140878402</v>
      </c>
      <c r="E15" s="10">
        <v>7.1386603823003965</v>
      </c>
      <c r="F15" s="10">
        <v>7.82262682470393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58.22747482337771</v>
      </c>
      <c r="C16" s="10">
        <v>53.953188128991016</v>
      </c>
      <c r="D16" s="10">
        <v>58.70453668052582</v>
      </c>
      <c r="E16" s="10">
        <v>53.26171965052904</v>
      </c>
      <c r="F16" s="10">
        <v>59.38089173712241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18.91819380423764</v>
      </c>
      <c r="C17" s="10">
        <v>19.312969800695623</v>
      </c>
      <c r="D17" s="10">
        <v>16.205239221844277</v>
      </c>
      <c r="E17" s="10">
        <v>21.08247062952667</v>
      </c>
      <c r="F17" s="10">
        <v>18.76183295391724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66.2294338891378</v>
      </c>
      <c r="C20" s="10">
        <v>63.82915280801454</v>
      </c>
      <c r="D20" s="10">
        <v>68.89962582140421</v>
      </c>
      <c r="E20" s="10">
        <v>60.40038003282944</v>
      </c>
      <c r="F20" s="10">
        <v>67.20351856182634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98.33111538060461</v>
      </c>
      <c r="C21" s="10">
        <v>110.96858864361705</v>
      </c>
      <c r="D21" s="10">
        <v>104.56613479008783</v>
      </c>
      <c r="E21" s="10">
        <v>113.62485167244274</v>
      </c>
      <c r="F21" s="10">
        <v>94.41101847357422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22.17235086059823</v>
      </c>
      <c r="C22" s="10">
        <v>22.279321749643948</v>
      </c>
      <c r="D22" s="10">
        <v>24.320262845436456</v>
      </c>
      <c r="E22" s="10">
        <v>25.830875758085092</v>
      </c>
      <c r="F22" s="10">
        <v>21.133218271123447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120.6007975368973</v>
      </c>
      <c r="C23" s="10">
        <v>144.69485300492389</v>
      </c>
      <c r="D23" s="10">
        <v>138.98682067118114</v>
      </c>
      <c r="E23" s="10">
        <v>135.47604116863255</v>
      </c>
      <c r="F23" s="10">
        <v>114.42664456534688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26.054183186510276</v>
      </c>
      <c r="C9" s="10">
        <v>27.89996851210621</v>
      </c>
      <c r="D9" s="10">
        <v>28.077810331433454</v>
      </c>
      <c r="E9" s="10">
        <v>26.679340222908248</v>
      </c>
      <c r="F9" s="10">
        <v>25.866163959679206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73.94581681348971</v>
      </c>
      <c r="C10" s="10">
        <v>72.10003148789382</v>
      </c>
      <c r="D10" s="10">
        <v>71.92218966856652</v>
      </c>
      <c r="E10" s="10">
        <v>73.32065977709172</v>
      </c>
      <c r="F10" s="10">
        <v>74.13383604032082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14.045917884804584</v>
      </c>
      <c r="C11" s="10">
        <v>15.037004371144311</v>
      </c>
      <c r="D11" s="10">
        <v>14.584237019767757</v>
      </c>
      <c r="E11" s="10">
        <v>12.691243377023092</v>
      </c>
      <c r="F11" s="10">
        <v>14.122879082266612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5.62271130129096</v>
      </c>
      <c r="C12" s="10">
        <v>9.32459890322205</v>
      </c>
      <c r="D12" s="10">
        <v>8.922438455266295</v>
      </c>
      <c r="E12" s="10">
        <v>9.567530809541482</v>
      </c>
      <c r="F12" s="10">
        <v>5.032458038784092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54.27718762739418</v>
      </c>
      <c r="C13" s="10">
        <v>47.73842821352744</v>
      </c>
      <c r="D13" s="10">
        <v>48.41551419353245</v>
      </c>
      <c r="E13" s="10">
        <v>51.061885590527154</v>
      </c>
      <c r="F13" s="10">
        <v>54.9784989192701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29.77343548782913</v>
      </c>
      <c r="C14" s="10">
        <v>33.69245858941415</v>
      </c>
      <c r="D14" s="10">
        <v>33.819655519086496</v>
      </c>
      <c r="E14" s="10">
        <v>38.13401008661678</v>
      </c>
      <c r="F14" s="10">
        <v>28.742677069302292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7.237235759332631</v>
      </c>
      <c r="C15" s="10">
        <v>10.303825558093989</v>
      </c>
      <c r="D15" s="10">
        <v>10.017402812918906</v>
      </c>
      <c r="E15" s="10">
        <v>9.92517108994297</v>
      </c>
      <c r="F15" s="10">
        <v>6.799230583247512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62.989328752838304</v>
      </c>
      <c r="C16" s="10">
        <v>56.00371585249187</v>
      </c>
      <c r="D16" s="10">
        <v>56.1629416679946</v>
      </c>
      <c r="E16" s="10">
        <v>51.940818823440246</v>
      </c>
      <c r="F16" s="10">
        <v>64.45809234745019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10.956488060651422</v>
      </c>
      <c r="C17" s="10">
        <v>16.096315635401943</v>
      </c>
      <c r="D17" s="10">
        <v>15.759248000571919</v>
      </c>
      <c r="E17" s="10">
        <v>21.379840953651474</v>
      </c>
      <c r="F17" s="10">
        <v>9.675743692870613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70.22656451217092</v>
      </c>
      <c r="C20" s="10">
        <v>66.30754141058586</v>
      </c>
      <c r="D20" s="10">
        <v>66.1803444809135</v>
      </c>
      <c r="E20" s="10">
        <v>61.86598991338321</v>
      </c>
      <c r="F20" s="10">
        <v>71.2573229306977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95.09531235635853</v>
      </c>
      <c r="C21" s="10">
        <v>101.89150174793356</v>
      </c>
      <c r="D21" s="10">
        <v>102.09214643305222</v>
      </c>
      <c r="E21" s="10">
        <v>116.72787948561822</v>
      </c>
      <c r="F21" s="10">
        <v>93.10073378308422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5.307159639827367</v>
      </c>
      <c r="C22" s="10">
        <v>27.012146720479695</v>
      </c>
      <c r="D22" s="10">
        <v>24.11949121612451</v>
      </c>
      <c r="E22" s="10">
        <v>17.69267530140064</v>
      </c>
      <c r="F22" s="10">
        <v>2.2490915818233925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122.6767790590888</v>
      </c>
      <c r="C23" s="10">
        <v>133.8692307929731</v>
      </c>
      <c r="D23" s="10">
        <v>147.289752642317</v>
      </c>
      <c r="E23" s="10">
        <v>120.02910243671015</v>
      </c>
      <c r="F23" s="10">
        <v>121.59458266942436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35.49505640414517</v>
      </c>
      <c r="C9" s="10">
        <v>32.747256530895555</v>
      </c>
      <c r="D9" s="10">
        <v>33.605977306049795</v>
      </c>
      <c r="E9" s="10">
        <v>33.198192959138154</v>
      </c>
      <c r="F9" s="10">
        <v>36.00360374565073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64.50494359585484</v>
      </c>
      <c r="C10" s="10">
        <v>67.25274346910443</v>
      </c>
      <c r="D10" s="10">
        <v>66.3940226939502</v>
      </c>
      <c r="E10" s="10">
        <v>66.80180704086183</v>
      </c>
      <c r="F10" s="10">
        <v>63.996396254349264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12.767386020760153</v>
      </c>
      <c r="C11" s="10">
        <v>12.720368200202845</v>
      </c>
      <c r="D11" s="10">
        <v>14.385035232751836</v>
      </c>
      <c r="E11" s="10">
        <v>17.025672383698552</v>
      </c>
      <c r="F11" s="10">
        <v>12.044750896996339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1.546893625891462</v>
      </c>
      <c r="C12" s="10">
        <v>4.88882200444826</v>
      </c>
      <c r="D12" s="10">
        <v>4.957141129337001</v>
      </c>
      <c r="E12" s="10">
        <v>2.366945037771079</v>
      </c>
      <c r="F12" s="10">
        <v>1.152227336195847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50.19066394920323</v>
      </c>
      <c r="C13" s="10">
        <v>49.643553264453324</v>
      </c>
      <c r="D13" s="10">
        <v>47.05184633186138</v>
      </c>
      <c r="E13" s="10">
        <v>47.4091896193922</v>
      </c>
      <c r="F13" s="10">
        <v>50.79941802115708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27.82309557752099</v>
      </c>
      <c r="C14" s="10">
        <v>32.950318828751215</v>
      </c>
      <c r="D14" s="10">
        <v>41.534675949260226</v>
      </c>
      <c r="E14" s="10">
        <v>27.322113976286687</v>
      </c>
      <c r="F14" s="10">
        <v>26.968798854670556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10.33380439980702</v>
      </c>
      <c r="C15" s="10">
        <v>9.382315285817834</v>
      </c>
      <c r="D15" s="10">
        <v>3.9367967084882856</v>
      </c>
      <c r="E15" s="10">
        <v>10.903387852531411</v>
      </c>
      <c r="F15" s="10">
        <v>10.652856913816757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61.843100022672004</v>
      </c>
      <c r="C16" s="10">
        <v>57.66736588543095</v>
      </c>
      <c r="D16" s="10">
        <v>54.5285273422515</v>
      </c>
      <c r="E16" s="10">
        <v>61.77449817118188</v>
      </c>
      <c r="F16" s="10">
        <v>62.37834423151267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2.6618435731828334</v>
      </c>
      <c r="C17" s="10">
        <v>9.585377583673475</v>
      </c>
      <c r="D17" s="10">
        <v>11.865495351698701</v>
      </c>
      <c r="E17" s="10">
        <v>5.0273088696799455</v>
      </c>
      <c r="F17" s="10">
        <v>1.6180520228365982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72.17690442247901</v>
      </c>
      <c r="C20" s="10">
        <v>67.04968117124879</v>
      </c>
      <c r="D20" s="10">
        <v>58.46532405073979</v>
      </c>
      <c r="E20" s="10">
        <v>72.67788602371328</v>
      </c>
      <c r="F20" s="10">
        <v>73.03120114532943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83.65938569723612</v>
      </c>
      <c r="C21" s="10">
        <v>94.56366600347634</v>
      </c>
      <c r="D21" s="10">
        <v>95.37940963408184</v>
      </c>
      <c r="E21" s="10">
        <v>80.57715745295054</v>
      </c>
      <c r="F21" s="10">
        <v>83.28474568760305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13.006583267692488</v>
      </c>
      <c r="C22" s="10">
        <v>18.283651437188485</v>
      </c>
      <c r="D22" s="10">
        <v>21.032755863138348</v>
      </c>
      <c r="E22" s="10">
        <v>18.3810336507452</v>
      </c>
      <c r="F22" s="10">
        <v>11.330434278873044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150.35394606576415</v>
      </c>
      <c r="C23" s="10">
        <v>125.87920560822631</v>
      </c>
      <c r="D23" s="10">
        <v>132.386507309304</v>
      </c>
      <c r="E23" s="10">
        <v>129.04339200310594</v>
      </c>
      <c r="F23" s="10">
        <v>155.07738108681912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47.58400841814317</v>
      </c>
      <c r="C9" s="10">
        <v>45.92467235472543</v>
      </c>
      <c r="D9" s="10">
        <v>42.66621943911233</v>
      </c>
      <c r="E9" s="10">
        <v>42.92095158966684</v>
      </c>
      <c r="F9" s="10">
        <v>48.352459907554405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52.4159915818569</v>
      </c>
      <c r="C10" s="10">
        <v>54.0753276452745</v>
      </c>
      <c r="D10" s="10">
        <v>57.333780560887625</v>
      </c>
      <c r="E10" s="10">
        <v>57.079048410333186</v>
      </c>
      <c r="F10" s="10">
        <v>51.64754009244557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11.590245045499111</v>
      </c>
      <c r="C11" s="10">
        <v>15.851384361920159</v>
      </c>
      <c r="D11" s="10">
        <v>14.473893720372043</v>
      </c>
      <c r="E11" s="10">
        <v>13.198135921219764</v>
      </c>
      <c r="F11" s="10">
        <v>11.182181652782525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4.170916927356761</v>
      </c>
      <c r="C12" s="10">
        <v>9.893959150764926</v>
      </c>
      <c r="D12" s="10">
        <v>8.178775826443477</v>
      </c>
      <c r="E12" s="10">
        <v>6.071037603224558</v>
      </c>
      <c r="F12" s="10">
        <v>3.644514456930624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36.654829609001034</v>
      </c>
      <c r="C13" s="10">
        <v>28.329984132589402</v>
      </c>
      <c r="D13" s="10">
        <v>34.681111014072115</v>
      </c>
      <c r="E13" s="10">
        <v>37.809874885888874</v>
      </c>
      <c r="F13" s="10">
        <v>36.82084398273241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38.472341492209125</v>
      </c>
      <c r="C14" s="10">
        <v>27.051624069813094</v>
      </c>
      <c r="D14" s="10">
        <v>26.220666110678152</v>
      </c>
      <c r="E14" s="10">
        <v>34.731570995741734</v>
      </c>
      <c r="F14" s="10">
        <v>39.713975057655155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14.778994542485306</v>
      </c>
      <c r="C15" s="10">
        <v>16.491335084764337</v>
      </c>
      <c r="D15" s="10">
        <v>15.14390532477343</v>
      </c>
      <c r="E15" s="10">
        <v>15.556919654924082</v>
      </c>
      <c r="F15" s="10">
        <v>14.637543372217463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46.748663965305695</v>
      </c>
      <c r="C16" s="10">
        <v>56.457040845422476</v>
      </c>
      <c r="D16" s="10">
        <v>58.6354285645484</v>
      </c>
      <c r="E16" s="10">
        <v>49.711509349334165</v>
      </c>
      <c r="F16" s="10">
        <v>45.648481570127345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5.6673276165512165</v>
      </c>
      <c r="C17" s="10">
        <v>-2.3817132001479875</v>
      </c>
      <c r="D17" s="10">
        <v>-1.3016480036607665</v>
      </c>
      <c r="E17" s="10">
        <v>7.367539060999029</v>
      </c>
      <c r="F17" s="10">
        <v>5.9990585223182125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61.527658507790996</v>
      </c>
      <c r="C20" s="10">
        <v>72.94837593018681</v>
      </c>
      <c r="D20" s="10">
        <v>73.77933388932183</v>
      </c>
      <c r="E20" s="10">
        <v>65.26842900425824</v>
      </c>
      <c r="F20" s="10">
        <v>60.28602494234481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87.33029582761218</v>
      </c>
      <c r="C21" s="10">
        <v>67.7044753160376</v>
      </c>
      <c r="D21" s="10">
        <v>73.09554631008382</v>
      </c>
      <c r="E21" s="10">
        <v>88.27113290958881</v>
      </c>
      <c r="F21" s="10">
        <v>88.64557384564532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13.000417207633827</v>
      </c>
      <c r="C22" s="10">
        <v>4.124324006223839</v>
      </c>
      <c r="D22" s="10">
        <v>8.691158259120083</v>
      </c>
      <c r="E22" s="10">
        <v>12.440662050419709</v>
      </c>
      <c r="F22" s="10">
        <v>13.32909967897296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126.26766319591485</v>
      </c>
      <c r="C23" s="10">
        <v>138.203717598601</v>
      </c>
      <c r="D23" s="10">
        <v>176.50971614843252</v>
      </c>
      <c r="E23" s="10">
        <v>148.06813160354594</v>
      </c>
      <c r="F23" s="10">
        <v>121.31536046495674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2005-06-17T08:49:55Z</dcterms:created>
  <dcterms:modified xsi:type="dcterms:W3CDTF">2005-06-17T11:51:04Z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