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<sst xmlns="http://schemas.openxmlformats.org/spreadsheetml/2006/main" count="937" uniqueCount="47">
  <si>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 xml:space="preserve">Agricultura y ganadería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</si>
  <si>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</si>
  <si>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</si>
  <si>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</si>
  <si>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</si>
  <si>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</si>
  <si>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</si>
  <si>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</si>
  <si>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</si>
  <si>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</si>
  <si>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</si>
  <si>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</si>
  <si>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</si>
  <si>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</si>
  <si>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</si>
  <si>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</si>
  <si>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</si>
  <si>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</si>
  <si>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</si>
  <si>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</si>
  <si>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</si>
  <si>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</si>
  <si>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</si>
  <si>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</si>
  <si>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</si>
  <si>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</si>
  <si>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</si>
  <si>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</si>
  <si>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</si>
  <si>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</si>
  <si>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</si>
  <si>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</si>
  <si>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</si>
  <si>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</si>
  <si>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</si>
  <si>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</si>
  <si>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</si>
  <si>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</si>
  <si>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</si>
  <si>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</si>
  <si>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</si>
  <si>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</si>
  <si>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</si>
  <si>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</si>
  <si>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</si>
  <si>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</si>
  <si>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ACTIVO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</si>
</sst>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46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30.243167906006807</v>
      </c>
      <c r="C9" s="10">
        <v>26.238351639443163</v>
      </c>
      <c r="D9" s="10">
        <v>27.863207331949603</v>
      </c>
      <c r="E9" s="10">
        <v>23.819125626906214</v>
      </c>
      <c r="F9" s="10">
        <v>31.550695471383538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69.75683209399318</v>
      </c>
      <c r="C10" s="10">
        <v>73.76164836055693</v>
      </c>
      <c r="D10" s="10">
        <v>72.13679266805042</v>
      </c>
      <c r="E10" s="10">
        <v>76.1808743730938</v>
      </c>
      <c r="F10" s="10">
        <v>68.44930452861642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21.67944719465649</v>
      </c>
      <c r="C11" s="10">
        <v>29.82107388519846</v>
      </c>
      <c r="D11" s="10">
        <v>29.504831571361667</v>
      </c>
      <c r="E11" s="10">
        <v>28.483703197146543</v>
      </c>
      <c r="F11" s="10">
        <v>19.638244434486108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6.415353579677231</v>
      </c>
      <c r="C12" s="10">
        <v>10.620325447606515</v>
      </c>
      <c r="D12" s="10">
        <v>10.713772117829896</v>
      </c>
      <c r="E12" s="10">
        <v>10.900094709259797</v>
      </c>
      <c r="F12" s="10">
        <v>5.204889383216639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41.66203131965946</v>
      </c>
      <c r="C13" s="10">
        <v>33.320249027751956</v>
      </c>
      <c r="D13" s="10">
        <v>31.918188978858858</v>
      </c>
      <c r="E13" s="10">
        <v>36.79707646668746</v>
      </c>
      <c r="F13" s="10">
        <v>43.60617071091369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27.269890723304545</v>
      </c>
      <c r="C14" s="10">
        <v>19.234423855554542</v>
      </c>
      <c r="D14" s="10">
        <v>25.3032566936256</v>
      </c>
      <c r="E14" s="10">
        <v>26.169898213785824</v>
      </c>
      <c r="F14" s="10">
        <v>28.02163470098686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11.394678183867686</v>
      </c>
      <c r="C15" s="10">
        <v>14.735013530031585</v>
      </c>
      <c r="D15" s="10">
        <v>11.045573793060246</v>
      </c>
      <c r="E15" s="10">
        <v>11.291249939900569</v>
      </c>
      <c r="F15" s="10">
        <v>11.25799966320397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61.3354310928278</v>
      </c>
      <c r="C16" s="10">
        <v>66.03056261441397</v>
      </c>
      <c r="D16" s="10">
        <v>63.651169513314144</v>
      </c>
      <c r="E16" s="10">
        <v>62.53885184631357</v>
      </c>
      <c r="F16" s="10">
        <v>60.72036563580917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8.42140100116538</v>
      </c>
      <c r="C17" s="10">
        <v>7.731085746142961</v>
      </c>
      <c r="D17" s="10">
        <v>8.48562315473628</v>
      </c>
      <c r="E17" s="10">
        <v>13.64202252678023</v>
      </c>
      <c r="F17" s="10">
        <v>7.728938892807266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72.73010927669549</v>
      </c>
      <c r="C20" s="10">
        <v>80.76557614444556</v>
      </c>
      <c r="D20" s="10">
        <v>74.69674330637439</v>
      </c>
      <c r="E20" s="10">
        <v>73.83010178621413</v>
      </c>
      <c r="F20" s="10">
        <v>71.97836529901313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78.38435964780979</v>
      </c>
      <c r="C21" s="10">
        <v>66.54581262914542</v>
      </c>
      <c r="D21" s="10">
        <v>66.97749848535192</v>
      </c>
      <c r="E21" s="10">
        <v>76.26806340026984</v>
      </c>
      <c r="F21" s="10">
        <v>80.38663730533358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13.38771440354907</v>
      </c>
      <c r="C22" s="10">
        <v>3.1381249555873554</v>
      </c>
      <c r="D22" s="10">
        <v>11.975209670248903</v>
      </c>
      <c r="E22" s="10">
        <v>6.321345413937729</v>
      </c>
      <c r="F22" s="10">
        <v>14.790408652121457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138.14355854866426</v>
      </c>
      <c r="C23" s="10">
        <v>158.60470022227128</v>
      </c>
      <c r="D23" s="10">
        <v>166.77052389008318</v>
      </c>
      <c r="E23" s="10">
        <v>155.31303416093579</v>
      </c>
      <c r="F23" s="10">
        <v>132.25116789600108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41.84229478365176</v>
      </c>
      <c r="C9" s="10">
        <v>35.01329069229043</v>
      </c>
      <c r="D9" s="10">
        <v>36.953761173411664</v>
      </c>
      <c r="E9" s="10">
        <v>41.077199967098785</v>
      </c>
      <c r="F9" s="10">
        <v>42.38562760148875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58.15770521634823</v>
      </c>
      <c r="C10" s="10">
        <v>64.9867093077095</v>
      </c>
      <c r="D10" s="10">
        <v>63.04623882658839</v>
      </c>
      <c r="E10" s="10">
        <v>58.922800032901165</v>
      </c>
      <c r="F10" s="10">
        <v>57.61437239851125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8.099719793228093</v>
      </c>
      <c r="C11" s="10">
        <v>7.750887379101217</v>
      </c>
      <c r="D11" s="10">
        <v>7.805299183743488</v>
      </c>
      <c r="E11" s="10">
        <v>8.976031520381488</v>
      </c>
      <c r="F11" s="10">
        <v>8.03453525154927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3.7834825227937428</v>
      </c>
      <c r="C12" s="10">
        <v>8.88481678138997</v>
      </c>
      <c r="D12" s="10">
        <v>8.02803727190325</v>
      </c>
      <c r="E12" s="10">
        <v>6.585150401848037</v>
      </c>
      <c r="F12" s="10">
        <v>3.115545241008857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46.274502900326404</v>
      </c>
      <c r="C13" s="10">
        <v>48.351005147218316</v>
      </c>
      <c r="D13" s="10">
        <v>47.212902370941656</v>
      </c>
      <c r="E13" s="10">
        <v>43.36161811067164</v>
      </c>
      <c r="F13" s="10">
        <v>46.46429190595312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41.88351321335254</v>
      </c>
      <c r="C14" s="10">
        <v>29.11233584099814</v>
      </c>
      <c r="D14" s="10">
        <v>29.691535875058445</v>
      </c>
      <c r="E14" s="10">
        <v>39.214185217550366</v>
      </c>
      <c r="F14" s="10">
        <v>43.18333613542295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13.119044756659578</v>
      </c>
      <c r="C15" s="10">
        <v>14.759075781477215</v>
      </c>
      <c r="D15" s="10">
        <v>15.56324354809725</v>
      </c>
      <c r="E15" s="10">
        <v>14.954260795871749</v>
      </c>
      <c r="F15" s="10">
        <v>12.75227683501149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44.99744202998786</v>
      </c>
      <c r="C16" s="10">
        <v>56.128588377524544</v>
      </c>
      <c r="D16" s="10">
        <v>54.74522057684435</v>
      </c>
      <c r="E16" s="10">
        <v>45.8315539865778</v>
      </c>
      <c r="F16" s="10">
        <v>44.06438702956558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13.160263186360375</v>
      </c>
      <c r="C17" s="10">
        <v>8.858120930184947</v>
      </c>
      <c r="D17" s="10">
        <v>8.30101824974404</v>
      </c>
      <c r="E17" s="10">
        <v>13.091246046323363</v>
      </c>
      <c r="F17" s="10">
        <v>13.549985368945668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58.116486786647435</v>
      </c>
      <c r="C20" s="10">
        <v>70.88766415900176</v>
      </c>
      <c r="D20" s="10">
        <v>70.30846412494161</v>
      </c>
      <c r="E20" s="10">
        <v>60.785814782449556</v>
      </c>
      <c r="F20" s="10">
        <v>56.816663864577066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111.24629126642303</v>
      </c>
      <c r="C21" s="10">
        <v>101.97267307639453</v>
      </c>
      <c r="D21" s="10">
        <v>100.90550199775836</v>
      </c>
      <c r="E21" s="10">
        <v>108.97899845845735</v>
      </c>
      <c r="F21" s="10">
        <v>112.51679755285313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14.841049124869295</v>
      </c>
      <c r="C22" s="10">
        <v>8.282948284826572</v>
      </c>
      <c r="D22" s="10">
        <v>8.972120840802095</v>
      </c>
      <c r="E22" s="10">
        <v>13.468900970658712</v>
      </c>
      <c r="F22" s="10">
        <v>15.315097790790965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92.88312798976784</v>
      </c>
      <c r="C23" s="10">
        <v>131.28416356624297</v>
      </c>
      <c r="D23" s="10">
        <v>122.92892784332619</v>
      </c>
      <c r="E23" s="10">
        <v>111.16985089279055</v>
      </c>
      <c r="F23" s="10">
        <v>88.24348904204778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33.378512006642076</v>
      </c>
      <c r="C9" s="10">
        <v>36.51757548901864</v>
      </c>
      <c r="D9" s="10">
        <v>36.56635879046839</v>
      </c>
      <c r="E9" s="10">
        <v>33.74085499686944</v>
      </c>
      <c r="F9" s="10">
        <v>32.9558360001894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66.62148799335796</v>
      </c>
      <c r="C10" s="10">
        <v>63.482424510981375</v>
      </c>
      <c r="D10" s="10">
        <v>63.43364120953161</v>
      </c>
      <c r="E10" s="10">
        <v>66.25914500313054</v>
      </c>
      <c r="F10" s="10">
        <v>67.04416399981058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15.02769168914593</v>
      </c>
      <c r="C11" s="10">
        <v>13.887312708935152</v>
      </c>
      <c r="D11" s="10">
        <v>15.615812194266141</v>
      </c>
      <c r="E11" s="10">
        <v>9.858053449480414</v>
      </c>
      <c r="F11" s="10">
        <v>16.02034694123451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2.0058410851283255</v>
      </c>
      <c r="C12" s="10">
        <v>4.808839627681885</v>
      </c>
      <c r="D12" s="10">
        <v>3.9377503168468837</v>
      </c>
      <c r="E12" s="10">
        <v>3.1960584512471932</v>
      </c>
      <c r="F12" s="10">
        <v>1.5298406544223269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49.5879552190837</v>
      </c>
      <c r="C13" s="10">
        <v>44.78627217436434</v>
      </c>
      <c r="D13" s="10">
        <v>43.880078698418586</v>
      </c>
      <c r="E13" s="10">
        <v>53.20503310240293</v>
      </c>
      <c r="F13" s="10">
        <v>49.49397640415374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39.139631322049304</v>
      </c>
      <c r="C14" s="10">
        <v>38.73699532236653</v>
      </c>
      <c r="D14" s="10">
        <v>40.84680595270943</v>
      </c>
      <c r="E14" s="10">
        <v>43.87919906042284</v>
      </c>
      <c r="F14" s="10">
        <v>38.1154151194065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7.572082100748356</v>
      </c>
      <c r="C15" s="10">
        <v>15.394099251988575</v>
      </c>
      <c r="D15" s="10">
        <v>9.363099773998359</v>
      </c>
      <c r="E15" s="10">
        <v>8.225675500928334</v>
      </c>
      <c r="F15" s="10">
        <v>7.025268608354749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53.28828657720241</v>
      </c>
      <c r="C16" s="10">
        <v>45.86890542564489</v>
      </c>
      <c r="D16" s="10">
        <v>49.79009427329219</v>
      </c>
      <c r="E16" s="10">
        <v>47.8951254386488</v>
      </c>
      <c r="F16" s="10">
        <v>54.859316272238736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13.333201416155552</v>
      </c>
      <c r="C17" s="10">
        <v>17.61351908533648</v>
      </c>
      <c r="D17" s="10">
        <v>13.643546936239426</v>
      </c>
      <c r="E17" s="10">
        <v>18.364019564481744</v>
      </c>
      <c r="F17" s="10">
        <v>12.184847727571853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60.860368677950774</v>
      </c>
      <c r="C20" s="10">
        <v>61.26300467763347</v>
      </c>
      <c r="D20" s="10">
        <v>59.15319404729055</v>
      </c>
      <c r="E20" s="10">
        <v>56.12080093957713</v>
      </c>
      <c r="F20" s="10">
        <v>61.884584880593486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96.82014494773544</v>
      </c>
      <c r="C21" s="10">
        <v>108.12359994602802</v>
      </c>
      <c r="D21" s="10">
        <v>96.03884008091813</v>
      </c>
      <c r="E21" s="10">
        <v>117.75956537768553</v>
      </c>
      <c r="F21" s="10">
        <v>93.00848155921405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19.10341484554152</v>
      </c>
      <c r="C22" s="10">
        <v>15.246043723886293</v>
      </c>
      <c r="D22" s="10">
        <v>15.224746715397657</v>
      </c>
      <c r="E22" s="10">
        <v>24.915474048539526</v>
      </c>
      <c r="F22" s="10">
        <v>18.270073716467735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113.34457518937755</v>
      </c>
      <c r="C23" s="10">
        <v>121.60756093415013</v>
      </c>
      <c r="D23" s="10">
        <v>121.75007632164619</v>
      </c>
      <c r="E23" s="10">
        <v>139.70002758410655</v>
      </c>
      <c r="F23" s="10">
        <v>107.34407716705832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56.49905344880221</v>
      </c>
      <c r="C9" s="10">
        <v>33.90887742097048</v>
      </c>
      <c r="D9" s="10">
        <v>32.757801230202965</v>
      </c>
      <c r="E9" s="10">
        <v>35.57080472062513</v>
      </c>
      <c r="F9" s="10">
        <v>61.81459563775872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43.50094655119786</v>
      </c>
      <c r="C10" s="10">
        <v>66.09112257902954</v>
      </c>
      <c r="D10" s="10">
        <v>67.24219876979703</v>
      </c>
      <c r="E10" s="10">
        <v>64.42919527937487</v>
      </c>
      <c r="F10" s="10">
        <v>38.18540436224126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8.392198016654351</v>
      </c>
      <c r="C11" s="10">
        <v>11.915144635659923</v>
      </c>
      <c r="D11" s="10">
        <v>12.015936953240292</v>
      </c>
      <c r="E11" s="10">
        <v>8.740775421146447</v>
      </c>
      <c r="F11" s="10">
        <v>7.941319118428986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1.9002998908890303</v>
      </c>
      <c r="C12" s="10">
        <v>6.465830505202009</v>
      </c>
      <c r="D12" s="10">
        <v>5.924713100875355</v>
      </c>
      <c r="E12" s="10">
        <v>4.285627532087659</v>
      </c>
      <c r="F12" s="10">
        <v>1.1151528917439653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33.208448643654485</v>
      </c>
      <c r="C13" s="10">
        <v>47.710147438167624</v>
      </c>
      <c r="D13" s="10">
        <v>49.301548715681385</v>
      </c>
      <c r="E13" s="10">
        <v>51.402792326140755</v>
      </c>
      <c r="F13" s="10">
        <v>29.128932352068304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45.076767674323875</v>
      </c>
      <c r="C14" s="10">
        <v>36.39525163006213</v>
      </c>
      <c r="D14" s="10">
        <v>37.13365234563395</v>
      </c>
      <c r="E14" s="10">
        <v>36.43113862385447</v>
      </c>
      <c r="F14" s="10">
        <v>47.11516082266222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16.217386695949195</v>
      </c>
      <c r="C15" s="10">
        <v>13.240147359770695</v>
      </c>
      <c r="D15" s="10">
        <v>10.636752752906915</v>
      </c>
      <c r="E15" s="10">
        <v>7.759278629347655</v>
      </c>
      <c r="F15" s="10">
        <v>17.81568900255307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38.70584562972701</v>
      </c>
      <c r="C16" s="10">
        <v>50.36460101016722</v>
      </c>
      <c r="D16" s="10">
        <v>52.22959490145911</v>
      </c>
      <c r="E16" s="10">
        <v>55.80958274679784</v>
      </c>
      <c r="F16" s="10">
        <v>35.0691501747847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4.795100921470852</v>
      </c>
      <c r="C17" s="10">
        <v>15.726521568862331</v>
      </c>
      <c r="D17" s="10">
        <v>15.012603868337921</v>
      </c>
      <c r="E17" s="10">
        <v>8.619612532577023</v>
      </c>
      <c r="F17" s="10">
        <v>3.1162541874565535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54.92323232567621</v>
      </c>
      <c r="C20" s="10">
        <v>63.604748369937916</v>
      </c>
      <c r="D20" s="10">
        <v>62.86634765436603</v>
      </c>
      <c r="E20" s="10">
        <v>63.56886137614549</v>
      </c>
      <c r="F20" s="10">
        <v>52.884839177337774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90.70657923458249</v>
      </c>
      <c r="C21" s="10">
        <v>107.56757098588552</v>
      </c>
      <c r="D21" s="10">
        <v>105.7374883353995</v>
      </c>
      <c r="E21" s="10">
        <v>99.78289949036329</v>
      </c>
      <c r="F21" s="10">
        <v>86.24128355855703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23.961676109048145</v>
      </c>
      <c r="C22" s="10">
        <v>56.72574895991587</v>
      </c>
      <c r="D22" s="10">
        <v>25.00307060863084</v>
      </c>
      <c r="E22" s="10">
        <v>27.616599212905268</v>
      </c>
      <c r="F22" s="10">
        <v>22.420588732480198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91.06057853186405</v>
      </c>
      <c r="C23" s="10">
        <v>138.1039763630019</v>
      </c>
      <c r="D23" s="10">
        <v>130.59029770092997</v>
      </c>
      <c r="E23" s="10">
        <v>128.42715556930486</v>
      </c>
      <c r="F23" s="10">
        <v>81.46937028603246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44.108730229152414</v>
      </c>
      <c r="C9" s="10">
        <v>32.70604083745171</v>
      </c>
      <c r="D9" s="10">
        <v>33.76226411379919</v>
      </c>
      <c r="E9" s="10">
        <v>35.992409982494614</v>
      </c>
      <c r="F9" s="10">
        <v>46.10946388285735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55.89126977084761</v>
      </c>
      <c r="C10" s="10">
        <v>67.29395916254823</v>
      </c>
      <c r="D10" s="10">
        <v>66.23773588620082</v>
      </c>
      <c r="E10" s="10">
        <v>64.00759001750532</v>
      </c>
      <c r="F10" s="10">
        <v>53.89053611714273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13.830592306481137</v>
      </c>
      <c r="C11" s="10">
        <v>24.74721479293689</v>
      </c>
      <c r="D11" s="10">
        <v>24.362869671092184</v>
      </c>
      <c r="E11" s="10">
        <v>19.62250940232755</v>
      </c>
      <c r="F11" s="10">
        <v>12.104750891245313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4.007478192526142</v>
      </c>
      <c r="C12" s="10">
        <v>8.32081949856829</v>
      </c>
      <c r="D12" s="10">
        <v>7.447679257591099</v>
      </c>
      <c r="E12" s="10">
        <v>7.0741887640459495</v>
      </c>
      <c r="F12" s="10">
        <v>3.27958397121733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38.053199271840334</v>
      </c>
      <c r="C13" s="10">
        <v>34.225924871043055</v>
      </c>
      <c r="D13" s="10">
        <v>34.42718695751755</v>
      </c>
      <c r="E13" s="10">
        <v>37.31089185113183</v>
      </c>
      <c r="F13" s="10">
        <v>38.506201254680086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34.46606463134652</v>
      </c>
      <c r="C14" s="10">
        <v>15.09477000933151</v>
      </c>
      <c r="D14" s="10">
        <v>22.649823371063054</v>
      </c>
      <c r="E14" s="10">
        <v>26.61808668721949</v>
      </c>
      <c r="F14" s="10">
        <v>36.83524948928934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17.53573450661167</v>
      </c>
      <c r="C15" s="10">
        <v>15.270823712033552</v>
      </c>
      <c r="D15" s="10">
        <v>16.245802375915904</v>
      </c>
      <c r="E15" s="10">
        <v>14.60672003679226</v>
      </c>
      <c r="F15" s="10">
        <v>18.038383515161076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47.9982008620418</v>
      </c>
      <c r="C16" s="10">
        <v>69.63440627863496</v>
      </c>
      <c r="D16" s="10">
        <v>61.10437425302102</v>
      </c>
      <c r="E16" s="10">
        <v>58.77519327598824</v>
      </c>
      <c r="F16" s="10">
        <v>45.12636699554973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7.8930689088058115</v>
      </c>
      <c r="C17" s="10">
        <v>-2.3404471160867164</v>
      </c>
      <c r="D17" s="10">
        <v>5.133361633179798</v>
      </c>
      <c r="E17" s="10">
        <v>5.232396741517096</v>
      </c>
      <c r="F17" s="10">
        <v>8.764169121593001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65.53393536865346</v>
      </c>
      <c r="C20" s="10">
        <v>84.90522999066852</v>
      </c>
      <c r="D20" s="10">
        <v>77.35017662893694</v>
      </c>
      <c r="E20" s="10">
        <v>73.38191331278048</v>
      </c>
      <c r="F20" s="10">
        <v>63.16475051071081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87.62969592393436</v>
      </c>
      <c r="C21" s="10">
        <v>61.10017539226931</v>
      </c>
      <c r="D21" s="10">
        <v>68.53006307161117</v>
      </c>
      <c r="E21" s="10">
        <v>75.51669019063978</v>
      </c>
      <c r="F21" s="10">
        <v>92.5972729646467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10.101690995924393</v>
      </c>
      <c r="C22" s="10">
        <v>10.770703999011783</v>
      </c>
      <c r="D22" s="10">
        <v>12.750745941034317</v>
      </c>
      <c r="E22" s="10">
        <v>14.909601352089746</v>
      </c>
      <c r="F22" s="10">
        <v>9.593585219656422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110.57070055349263</v>
      </c>
      <c r="C23" s="10">
        <v>148.58987935876928</v>
      </c>
      <c r="D23" s="10">
        <v>145.69797883976338</v>
      </c>
      <c r="E23" s="10">
        <v>138.9783730497966</v>
      </c>
      <c r="F23" s="10">
        <v>103.70716678499544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36.46793965576261</v>
      </c>
      <c r="C9" s="10">
        <v>32.3195107458663</v>
      </c>
      <c r="D9" s="10">
        <v>32.11227076838535</v>
      </c>
      <c r="E9" s="10">
        <v>29.951152153739297</v>
      </c>
      <c r="F9" s="10">
        <v>37.55626227842723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63.53206034423741</v>
      </c>
      <c r="C10" s="10">
        <v>67.68048925413365</v>
      </c>
      <c r="D10" s="10">
        <v>67.88772923161474</v>
      </c>
      <c r="E10" s="10">
        <v>70.04884784626086</v>
      </c>
      <c r="F10" s="10">
        <v>62.44373772157281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16.516831093348106</v>
      </c>
      <c r="C11" s="10">
        <v>25.22077407732742</v>
      </c>
      <c r="D11" s="10">
        <v>25.5411816810255</v>
      </c>
      <c r="E11" s="10">
        <v>25.934203850769823</v>
      </c>
      <c r="F11" s="10">
        <v>14.64196363217472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4.5903271616299826</v>
      </c>
      <c r="C12" s="10">
        <v>9.806336181597205</v>
      </c>
      <c r="D12" s="10">
        <v>9.078905007511482</v>
      </c>
      <c r="E12" s="10">
        <v>8.487216251275504</v>
      </c>
      <c r="F12" s="10">
        <v>3.6893842153648833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42.42490208925933</v>
      </c>
      <c r="C13" s="10">
        <v>32.65337899520902</v>
      </c>
      <c r="D13" s="10">
        <v>33.267642543077756</v>
      </c>
      <c r="E13" s="10">
        <v>35.62742774421553</v>
      </c>
      <c r="F13" s="10">
        <v>44.11238987403321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26.75987193024536</v>
      </c>
      <c r="C14" s="10">
        <v>28.275924261718867</v>
      </c>
      <c r="D14" s="10">
        <v>28.653986922949603</v>
      </c>
      <c r="E14" s="10">
        <v>29.582875499727244</v>
      </c>
      <c r="F14" s="10">
        <v>26.301479282679125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19.75715050233976</v>
      </c>
      <c r="C15" s="10">
        <v>17.467487816506697</v>
      </c>
      <c r="D15" s="10">
        <v>16.38910281288222</v>
      </c>
      <c r="E15" s="10">
        <v>15.82634297156234</v>
      </c>
      <c r="F15" s="10">
        <v>20.450009544605713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53.48297756741499</v>
      </c>
      <c r="C16" s="10">
        <v>54.25658792177418</v>
      </c>
      <c r="D16" s="10">
        <v>54.95691026416832</v>
      </c>
      <c r="E16" s="10">
        <v>54.590781528710586</v>
      </c>
      <c r="F16" s="10">
        <v>53.2485111727152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10.049082776822422</v>
      </c>
      <c r="C17" s="10">
        <v>13.423901332359472</v>
      </c>
      <c r="D17" s="10">
        <v>12.930818967446402</v>
      </c>
      <c r="E17" s="10">
        <v>15.458066317550264</v>
      </c>
      <c r="F17" s="10">
        <v>9.195226548857612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73.24012806975475</v>
      </c>
      <c r="C20" s="10">
        <v>71.72407573828087</v>
      </c>
      <c r="D20" s="10">
        <v>71.34601307705056</v>
      </c>
      <c r="E20" s="10">
        <v>70.41712450027292</v>
      </c>
      <c r="F20" s="10">
        <v>73.6985207173209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87.90690307327574</v>
      </c>
      <c r="C21" s="10">
        <v>78.25725281144403</v>
      </c>
      <c r="D21" s="10">
        <v>77.05409082686188</v>
      </c>
      <c r="E21" s="10">
        <v>80.80969489746192</v>
      </c>
      <c r="F21" s="10">
        <v>89.77109976718366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13.84645263880176</v>
      </c>
      <c r="C22" s="10">
        <v>13.960550767942243</v>
      </c>
      <c r="D22" s="10">
        <v>13.070129816808812</v>
      </c>
      <c r="E22" s="10">
        <v>14.299118900919982</v>
      </c>
      <c r="F22" s="10">
        <v>13.845768812422879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67.09137522722115</v>
      </c>
      <c r="C23" s="10">
        <v>71.3554704655508</v>
      </c>
      <c r="D23" s="10">
        <v>68.94248250045074</v>
      </c>
      <c r="E23" s="10">
        <v>76.64812567904072</v>
      </c>
      <c r="F23" s="10">
        <v>65.86842373167958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43.52768946148199</v>
      </c>
      <c r="C9" s="10">
        <v>22.311535704569536</v>
      </c>
      <c r="D9" s="10">
        <v>20.96910402962316</v>
      </c>
      <c r="E9" s="10">
        <v>20.856993673622874</v>
      </c>
      <c r="F9" s="10">
        <v>47.260616089278514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56.47231053851798</v>
      </c>
      <c r="C10" s="10">
        <v>77.68846429543042</v>
      </c>
      <c r="D10" s="10">
        <v>79.0308959703769</v>
      </c>
      <c r="E10" s="10">
        <v>79.1430063263771</v>
      </c>
      <c r="F10" s="10">
        <v>52.73938391072146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11.479400829904694</v>
      </c>
      <c r="C11" s="10">
        <v>19.58948348254605</v>
      </c>
      <c r="D11" s="10">
        <v>19.08410101633369</v>
      </c>
      <c r="E11" s="10">
        <v>17.99720665024392</v>
      </c>
      <c r="F11" s="10">
        <v>10.292094270676055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3.6876662408392926</v>
      </c>
      <c r="C12" s="10">
        <v>10.022010793504222</v>
      </c>
      <c r="D12" s="10">
        <v>8.751741561981124</v>
      </c>
      <c r="E12" s="10">
        <v>7.894189348907347</v>
      </c>
      <c r="F12" s="10">
        <v>2.8809339314517657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41.30524346777399</v>
      </c>
      <c r="C13" s="10">
        <v>48.07697001938015</v>
      </c>
      <c r="D13" s="10">
        <v>51.195053392062086</v>
      </c>
      <c r="E13" s="10">
        <v>53.25161032722584</v>
      </c>
      <c r="F13" s="10">
        <v>39.56635570859364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36.784307357688675</v>
      </c>
      <c r="C14" s="10">
        <v>27.997873589416123</v>
      </c>
      <c r="D14" s="10">
        <v>29.25808348051841</v>
      </c>
      <c r="E14" s="10">
        <v>30.970921249457266</v>
      </c>
      <c r="F14" s="10">
        <v>37.92559175084031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18.166742226002867</v>
      </c>
      <c r="C15" s="10">
        <v>9.175542276051425</v>
      </c>
      <c r="D15" s="10">
        <v>7.952917958114533</v>
      </c>
      <c r="E15" s="10">
        <v>7.365796167128533</v>
      </c>
      <c r="F15" s="10">
        <v>19.886070777552106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45.04895041630835</v>
      </c>
      <c r="C16" s="10">
        <v>62.82658413453244</v>
      </c>
      <c r="D16" s="10">
        <v>62.78899856136714</v>
      </c>
      <c r="E16" s="10">
        <v>61.66328258341414</v>
      </c>
      <c r="F16" s="10">
        <v>42.18833747160752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11.423360122209628</v>
      </c>
      <c r="C17" s="10">
        <v>14.861880160897984</v>
      </c>
      <c r="D17" s="10">
        <v>16.241897409009766</v>
      </c>
      <c r="E17" s="10">
        <v>17.479723742962967</v>
      </c>
      <c r="F17" s="10">
        <v>10.551046439113936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63.215692642311225</v>
      </c>
      <c r="C20" s="10">
        <v>72.00212641058387</v>
      </c>
      <c r="D20" s="10">
        <v>70.74191651948168</v>
      </c>
      <c r="E20" s="10">
        <v>69.02907875054267</v>
      </c>
      <c r="F20" s="10">
        <v>62.07440824915962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99.87560041426676</v>
      </c>
      <c r="C21" s="10">
        <v>92.47515460728421</v>
      </c>
      <c r="D21" s="10">
        <v>95.47340509891062</v>
      </c>
      <c r="E21" s="10">
        <v>99.1607924755207</v>
      </c>
      <c r="F21" s="10">
        <v>100.61380036274754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13.920728923474131</v>
      </c>
      <c r="C22" s="10">
        <v>20.750104035873584</v>
      </c>
      <c r="D22" s="10">
        <v>18.71954503061353</v>
      </c>
      <c r="E22" s="10">
        <v>20.94328496557007</v>
      </c>
      <c r="F22" s="10">
        <v>13.082715740256553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142.35111733939073</v>
      </c>
      <c r="C23" s="10">
        <v>179.8240800168914</v>
      </c>
      <c r="D23" s="10">
        <v>177.20577445942024</v>
      </c>
      <c r="E23" s="10">
        <v>171.64776339398523</v>
      </c>
      <c r="F23" s="10">
        <v>136.9514275860032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40.51988700312066</v>
      </c>
      <c r="C9" s="10">
        <v>31.230463339559204</v>
      </c>
      <c r="D9" s="10">
        <v>33.432328885408594</v>
      </c>
      <c r="E9" s="10">
        <v>36.90011603979568</v>
      </c>
      <c r="F9" s="10">
        <v>41.58571009842836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59.48011299687861</v>
      </c>
      <c r="C10" s="10">
        <v>68.76953666044074</v>
      </c>
      <c r="D10" s="10">
        <v>66.56767111459115</v>
      </c>
      <c r="E10" s="10">
        <v>63.09988396020415</v>
      </c>
      <c r="F10" s="10">
        <v>58.41428990157128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22.109262408332622</v>
      </c>
      <c r="C11" s="10">
        <v>36.23080175924061</v>
      </c>
      <c r="D11" s="10">
        <v>33.354370678919736</v>
      </c>
      <c r="E11" s="10">
        <v>27.26484990037923</v>
      </c>
      <c r="F11" s="10">
        <v>20.49618312725775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4.967987221431843</v>
      </c>
      <c r="C12" s="10">
        <v>11.106027035612744</v>
      </c>
      <c r="D12" s="10">
        <v>10.555224790848742</v>
      </c>
      <c r="E12" s="10">
        <v>9.436771373579964</v>
      </c>
      <c r="F12" s="10">
        <v>4.022106518100274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32.40286336711415</v>
      </c>
      <c r="C13" s="10">
        <v>21.43270786558737</v>
      </c>
      <c r="D13" s="10">
        <v>22.65807564482267</v>
      </c>
      <c r="E13" s="10">
        <v>26.398262686244955</v>
      </c>
      <c r="F13" s="10">
        <v>33.89600025621326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32.82850879581776</v>
      </c>
      <c r="C14" s="10">
        <v>19.968645590997895</v>
      </c>
      <c r="D14" s="10">
        <v>21.572679820178962</v>
      </c>
      <c r="E14" s="10">
        <v>24.23051635412125</v>
      </c>
      <c r="F14" s="10">
        <v>34.715018540875676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11.849255271265335</v>
      </c>
      <c r="C15" s="10">
        <v>13.489217166719675</v>
      </c>
      <c r="D15" s="10">
        <v>13.662195560377127</v>
      </c>
      <c r="E15" s="10">
        <v>13.70577604859082</v>
      </c>
      <c r="F15" s="10">
        <v>11.517759872916967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55.32223593291683</v>
      </c>
      <c r="C16" s="10">
        <v>66.54213724228251</v>
      </c>
      <c r="D16" s="10">
        <v>64.7651246194439</v>
      </c>
      <c r="E16" s="10">
        <v>62.063707597287454</v>
      </c>
      <c r="F16" s="10">
        <v>53.76722158620666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4.157877063961785</v>
      </c>
      <c r="C17" s="10">
        <v>2.2273994181582273</v>
      </c>
      <c r="D17" s="10">
        <v>1.8025464951472527</v>
      </c>
      <c r="E17" s="10">
        <v>1.0361763629166998</v>
      </c>
      <c r="F17" s="10">
        <v>4.647068315364625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67.17149120418216</v>
      </c>
      <c r="C20" s="10">
        <v>80.03135440900219</v>
      </c>
      <c r="D20" s="10">
        <v>78.42732017982102</v>
      </c>
      <c r="E20" s="10">
        <v>75.76948364587827</v>
      </c>
      <c r="F20" s="10">
        <v>65.28498145912363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67.55122955236571</v>
      </c>
      <c r="C21" s="10">
        <v>48.89944364534809</v>
      </c>
      <c r="D21" s="10">
        <v>51.28269362690311</v>
      </c>
      <c r="E21" s="10">
        <v>57.73911267491071</v>
      </c>
      <c r="F21" s="10">
        <v>70.52271933657246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17.371826090558358</v>
      </c>
      <c r="C22" s="10">
        <v>19.892152887150296</v>
      </c>
      <c r="D22" s="10">
        <v>17.93088224750382</v>
      </c>
      <c r="E22" s="10">
        <v>16.74555899189336</v>
      </c>
      <c r="F22" s="10">
        <v>17.33929482931943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193.86457793460866</v>
      </c>
      <c r="C23" s="10">
        <v>168.13164579393273</v>
      </c>
      <c r="D23" s="10">
        <v>173.6180820030745</v>
      </c>
      <c r="E23" s="10">
        <v>189.3936027296917</v>
      </c>
      <c r="F23" s="10">
        <v>196.332607947142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64.21996591517062</v>
      </c>
      <c r="C9" s="10">
        <v>57.78342027426183</v>
      </c>
      <c r="D9" s="10">
        <v>58.8651019331868</v>
      </c>
      <c r="E9" s="10">
        <v>60.64012220205203</v>
      </c>
      <c r="F9" s="10">
        <v>65.20966933226188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35.78003408482938</v>
      </c>
      <c r="C10" s="10">
        <v>42.21657972573814</v>
      </c>
      <c r="D10" s="10">
        <v>41.134898066813335</v>
      </c>
      <c r="E10" s="10">
        <v>39.35987779794808</v>
      </c>
      <c r="F10" s="10">
        <v>34.79033066773822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4.815523187148701</v>
      </c>
      <c r="C11" s="10">
        <v>10.188074317144341</v>
      </c>
      <c r="D11" s="10">
        <v>9.298244930132597</v>
      </c>
      <c r="E11" s="10">
        <v>7.441697128024309</v>
      </c>
      <c r="F11" s="10">
        <v>4.028598277105759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5.646386171520001</v>
      </c>
      <c r="C12" s="10">
        <v>14.441350676000223</v>
      </c>
      <c r="D12" s="10">
        <v>14.203893347224566</v>
      </c>
      <c r="E12" s="10">
        <v>12.139859237436532</v>
      </c>
      <c r="F12" s="10">
        <v>4.041936358110722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25.31812472616068</v>
      </c>
      <c r="C13" s="10">
        <v>17.587154732593586</v>
      </c>
      <c r="D13" s="10">
        <v>17.632759789456173</v>
      </c>
      <c r="E13" s="10">
        <v>19.778321432487235</v>
      </c>
      <c r="F13" s="10">
        <v>26.719796032521735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35.466975065194354</v>
      </c>
      <c r="C14" s="10">
        <v>16.529704577498126</v>
      </c>
      <c r="D14" s="10">
        <v>20.858510527144272</v>
      </c>
      <c r="E14" s="10">
        <v>22.028546678207597</v>
      </c>
      <c r="F14" s="10">
        <v>38.63025837653934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23.887584599131532</v>
      </c>
      <c r="C15" s="10">
        <v>22.271065861662308</v>
      </c>
      <c r="D15" s="10">
        <v>22.598262738542314</v>
      </c>
      <c r="E15" s="10">
        <v>24.498849902109036</v>
      </c>
      <c r="F15" s="10">
        <v>23.965988151311215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40.64544033567421</v>
      </c>
      <c r="C16" s="10">
        <v>61.19922956083953</v>
      </c>
      <c r="D16" s="10">
        <v>56.54322673431365</v>
      </c>
      <c r="E16" s="10">
        <v>53.47260341968364</v>
      </c>
      <c r="F16" s="10">
        <v>37.403753472149496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-4.86540625084483</v>
      </c>
      <c r="C17" s="10">
        <v>-18.982649835101377</v>
      </c>
      <c r="D17" s="10">
        <v>-15.40832866750031</v>
      </c>
      <c r="E17" s="10">
        <v>-14.112725621735567</v>
      </c>
      <c r="F17" s="10">
        <v>-2.6134228044112775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64.53302493480574</v>
      </c>
      <c r="C20" s="10">
        <v>83.47029542250183</v>
      </c>
      <c r="D20" s="10">
        <v>79.14148947285597</v>
      </c>
      <c r="E20" s="10">
        <v>77.97145332179267</v>
      </c>
      <c r="F20" s="10">
        <v>61.36974162346072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76.18200379171031</v>
      </c>
      <c r="C21" s="10">
        <v>52.33481800085988</v>
      </c>
      <c r="D21" s="10">
        <v>56.3049811187384</v>
      </c>
      <c r="E21" s="10">
        <v>59.69071754261073</v>
      </c>
      <c r="F21" s="10">
        <v>82.2423675034041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14.781636876394444</v>
      </c>
      <c r="C22" s="10">
        <v>22.545773919696536</v>
      </c>
      <c r="D22" s="10">
        <v>15.115207219436655</v>
      </c>
      <c r="E22" s="10">
        <v>9.080017703031567</v>
      </c>
      <c r="F22" s="10">
        <v>14.990530395288426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91.31398218124089</v>
      </c>
      <c r="C23" s="10">
        <v>180.23934016101936</v>
      </c>
      <c r="D23" s="10">
        <v>166.7690557791404</v>
      </c>
      <c r="E23" s="10">
        <v>158.6649121412441</v>
      </c>
      <c r="F23" s="10">
        <v>75.57522336307993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76.08135640077018</v>
      </c>
      <c r="C9" s="10">
        <v>47.242431779110966</v>
      </c>
      <c r="D9" s="10">
        <v>44.902111231189046</v>
      </c>
      <c r="E9" s="10">
        <v>43.588632634185885</v>
      </c>
      <c r="F9" s="10">
        <v>76.46421804084677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23.918643599229767</v>
      </c>
      <c r="C10" s="10">
        <v>52.75756822088903</v>
      </c>
      <c r="D10" s="10">
        <v>55.09788876881066</v>
      </c>
      <c r="E10" s="10">
        <v>56.41136736581437</v>
      </c>
      <c r="F10" s="10">
        <v>23.535781959153223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0.9970593781442926</v>
      </c>
      <c r="C11" s="10">
        <v>0.8279459714232228</v>
      </c>
      <c r="D11" s="10">
        <v>1.8809895270878123</v>
      </c>
      <c r="E11" s="10">
        <v>2.4851975884102746</v>
      </c>
      <c r="F11" s="10">
        <v>0.9832856176124344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0.7858915154817155</v>
      </c>
      <c r="C12" s="10">
        <v>14.607467906309004</v>
      </c>
      <c r="D12" s="10">
        <v>13.320058907695287</v>
      </c>
      <c r="E12" s="10">
        <v>11.123786285154653</v>
      </c>
      <c r="F12" s="10">
        <v>0.6496518133442706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22.13569270560376</v>
      </c>
      <c r="C13" s="10">
        <v>37.3221543431568</v>
      </c>
      <c r="D13" s="10">
        <v>39.896840334027566</v>
      </c>
      <c r="E13" s="10">
        <v>42.802383492249454</v>
      </c>
      <c r="F13" s="10">
        <v>21.902844528196518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28.957374472856657</v>
      </c>
      <c r="C14" s="10">
        <v>38.00074807115358</v>
      </c>
      <c r="D14" s="10">
        <v>28.135042288591556</v>
      </c>
      <c r="E14" s="10">
        <v>28.040305391728864</v>
      </c>
      <c r="F14" s="10">
        <v>28.95371950411564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46.49266567795564</v>
      </c>
      <c r="C15" s="10">
        <v>16.44125038452298</v>
      </c>
      <c r="D15" s="10">
        <v>16.851844993466088</v>
      </c>
      <c r="E15" s="10">
        <v>16.674882586030673</v>
      </c>
      <c r="F15" s="10">
        <v>46.85223446525433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24.54995984918759</v>
      </c>
      <c r="C16" s="10">
        <v>45.55800154432361</v>
      </c>
      <c r="D16" s="10">
        <v>55.013112717942036</v>
      </c>
      <c r="E16" s="10">
        <v>55.28481202224012</v>
      </c>
      <c r="F16" s="10">
        <v>24.194046030630034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-0.6313162499578223</v>
      </c>
      <c r="C17" s="10">
        <v>7.199566676565416</v>
      </c>
      <c r="D17" s="10">
        <v>0.08477605086862117</v>
      </c>
      <c r="E17" s="10">
        <v>1.1265553435742564</v>
      </c>
      <c r="F17" s="10">
        <v>-0.6582640714768097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71.04262552714323</v>
      </c>
      <c r="C20" s="10">
        <v>61.99925192884659</v>
      </c>
      <c r="D20" s="10">
        <v>71.86495771140812</v>
      </c>
      <c r="E20" s="10">
        <v>71.9596946082708</v>
      </c>
      <c r="F20" s="10">
        <v>71.04628049588436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93.36709453658841</v>
      </c>
      <c r="C21" s="10">
        <v>113.9857335465938</v>
      </c>
      <c r="D21" s="10">
        <v>96.73493574990283</v>
      </c>
      <c r="E21" s="10">
        <v>97.5424674605216</v>
      </c>
      <c r="F21" s="10">
        <v>93.21506751284585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-37.44894643708545</v>
      </c>
      <c r="C22" s="10">
        <v>51.72669161731635</v>
      </c>
      <c r="D22" s="10">
        <v>26.806996578640618</v>
      </c>
      <c r="E22" s="10">
        <v>20.153190167432538</v>
      </c>
      <c r="F22" s="10">
        <v>-38.230377696510004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32.007632116757954</v>
      </c>
      <c r="C23" s="10">
        <v>144.9206616686129</v>
      </c>
      <c r="D23" s="10">
        <v>168.2365515653602</v>
      </c>
      <c r="E23" s="10">
        <v>178.72194087200023</v>
      </c>
      <c r="F23" s="10">
        <v>30.317386481560604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75.08562588782527</v>
      </c>
      <c r="C9" s="10">
        <v>75.62418639740984</v>
      </c>
      <c r="D9" s="10">
        <v>75.7017585827944</v>
      </c>
      <c r="E9" s="10">
        <v>76.85941471884462</v>
      </c>
      <c r="F9" s="10">
        <v>73.85084168111398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24.914374112174716</v>
      </c>
      <c r="C10" s="10">
        <v>24.375813602590163</v>
      </c>
      <c r="D10" s="10">
        <v>24.298241417205542</v>
      </c>
      <c r="E10" s="10">
        <v>23.14058528115529</v>
      </c>
      <c r="F10" s="10">
        <v>26.14915831888608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5.750533062843197</v>
      </c>
      <c r="C11" s="10">
        <v>6.101890498167705</v>
      </c>
      <c r="D11" s="10">
        <v>6.1124717188021656</v>
      </c>
      <c r="E11" s="10">
        <v>5.259338991249008</v>
      </c>
      <c r="F11" s="10">
        <v>5.718396355098446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4.942923015817321</v>
      </c>
      <c r="C12" s="10">
        <v>6.1735461890107635</v>
      </c>
      <c r="D12" s="10">
        <v>5.956372980773359</v>
      </c>
      <c r="E12" s="10">
        <v>5.328833974819968</v>
      </c>
      <c r="F12" s="10">
        <v>3.9589008362242293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14.220918033514199</v>
      </c>
      <c r="C13" s="10">
        <v>12.100376915411692</v>
      </c>
      <c r="D13" s="10">
        <v>12.229396717630014</v>
      </c>
      <c r="E13" s="10">
        <v>12.552412315086311</v>
      </c>
      <c r="F13" s="10">
        <v>16.471861127563404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52.32811049112014</v>
      </c>
      <c r="C14" s="10">
        <v>47.83461229730503</v>
      </c>
      <c r="D14" s="10">
        <v>47.8839321653874</v>
      </c>
      <c r="E14" s="10">
        <v>47.14733814239377</v>
      </c>
      <c r="F14" s="10">
        <v>57.940277353679306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13.041417779621753</v>
      </c>
      <c r="C15" s="10">
        <v>11.886266528632097</v>
      </c>
      <c r="D15" s="10">
        <v>12.763883956483173</v>
      </c>
      <c r="E15" s="10">
        <v>14.280764130087393</v>
      </c>
      <c r="F15" s="10">
        <v>12.97076405518333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34.630471729258076</v>
      </c>
      <c r="C16" s="10">
        <v>40.279121174062986</v>
      </c>
      <c r="D16" s="10">
        <v>39.35218387812937</v>
      </c>
      <c r="E16" s="10">
        <v>38.57189772751872</v>
      </c>
      <c r="F16" s="10">
        <v>29.0889585911374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-9.716097617083362</v>
      </c>
      <c r="C17" s="10">
        <v>-15.903307571472821</v>
      </c>
      <c r="D17" s="10">
        <v>-15.053942460923825</v>
      </c>
      <c r="E17" s="10">
        <v>-15.431312446363426</v>
      </c>
      <c r="F17" s="10">
        <v>-2.939800272251321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47.671889508879836</v>
      </c>
      <c r="C20" s="10">
        <v>52.165387702695085</v>
      </c>
      <c r="D20" s="10">
        <v>52.11606783461254</v>
      </c>
      <c r="E20" s="10">
        <v>52.85266185760611</v>
      </c>
      <c r="F20" s="10">
        <v>42.05972264632073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55.33808837244529</v>
      </c>
      <c r="C21" s="10">
        <v>45.368226941827174</v>
      </c>
      <c r="D21" s="10">
        <v>46.212860141951154</v>
      </c>
      <c r="E21" s="10">
        <v>46.35822280828327</v>
      </c>
      <c r="F21" s="10">
        <v>70.23545342737818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1.210806466779275</v>
      </c>
      <c r="C22" s="10">
        <v>-0.2837675615795785</v>
      </c>
      <c r="D22" s="10">
        <v>0.040535436951817244</v>
      </c>
      <c r="E22" s="10">
        <v>-0.8205204899377188</v>
      </c>
      <c r="F22" s="10">
        <v>2.760954100939271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11.776159587339716</v>
      </c>
      <c r="C23" s="10">
        <v>13.246325977574505</v>
      </c>
      <c r="D23" s="10">
        <v>12.316057570044894</v>
      </c>
      <c r="E23" s="10">
        <v>11.300708886293323</v>
      </c>
      <c r="F23" s="10">
        <v>11.287905993947872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53.61230738651115</v>
      </c>
      <c r="C9" s="10">
        <v>63.49998084227596</v>
      </c>
      <c r="D9" s="10">
        <v>60.00664229599412</v>
      </c>
      <c r="E9" s="10">
        <v>55.739082214601424</v>
      </c>
      <c r="F9" s="10">
        <v>52.23222054350964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46.38769261348886</v>
      </c>
      <c r="C10" s="10">
        <v>36.50001915772397</v>
      </c>
      <c r="D10" s="10">
        <v>39.993357704005724</v>
      </c>
      <c r="E10" s="10">
        <v>44.26091778539851</v>
      </c>
      <c r="F10" s="10">
        <v>47.76777945649029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23.15817383042866</v>
      </c>
      <c r="C11" s="10">
        <v>13.246165382347039</v>
      </c>
      <c r="D11" s="10">
        <v>15.79298383912899</v>
      </c>
      <c r="E11" s="10">
        <v>18.392183020797372</v>
      </c>
      <c r="F11" s="10">
        <v>25.01578959969552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3.370802674786265</v>
      </c>
      <c r="C12" s="10">
        <v>5.395140657303523</v>
      </c>
      <c r="D12" s="10">
        <v>4.811852886020902</v>
      </c>
      <c r="E12" s="10">
        <v>4.272460099143878</v>
      </c>
      <c r="F12" s="10">
        <v>3.0073236864770574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19.858716108273935</v>
      </c>
      <c r="C13" s="10">
        <v>17.858713118073403</v>
      </c>
      <c r="D13" s="10">
        <v>19.388520978855837</v>
      </c>
      <c r="E13" s="10">
        <v>21.596274665457262</v>
      </c>
      <c r="F13" s="10">
        <v>19.744666170317714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39.80013042195378</v>
      </c>
      <c r="C14" s="10">
        <v>46.9706578804467</v>
      </c>
      <c r="D14" s="10">
        <v>48.17354525339165</v>
      </c>
      <c r="E14" s="10">
        <v>46.42409415273459</v>
      </c>
      <c r="F14" s="10">
        <v>37.731842376719854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28.361412156706713</v>
      </c>
      <c r="C15" s="10">
        <v>24.369609181993404</v>
      </c>
      <c r="D15" s="10">
        <v>23.584513313531456</v>
      </c>
      <c r="E15" s="10">
        <v>24.365283864283146</v>
      </c>
      <c r="F15" s="10">
        <v>29.568655042561343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31.838457421339495</v>
      </c>
      <c r="C16" s="10">
        <v>28.659732937559852</v>
      </c>
      <c r="D16" s="10">
        <v>28.241941433076757</v>
      </c>
      <c r="E16" s="10">
        <v>29.210621982982293</v>
      </c>
      <c r="F16" s="10">
        <v>32.699502580718736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14.549235192149364</v>
      </c>
      <c r="C17" s="10">
        <v>7.840286220164115</v>
      </c>
      <c r="D17" s="10">
        <v>11.75141627092897</v>
      </c>
      <c r="E17" s="10">
        <v>15.050295802416223</v>
      </c>
      <c r="F17" s="10">
        <v>15.068276875771556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60.1998695780462</v>
      </c>
      <c r="C20" s="10">
        <v>53.029342119553256</v>
      </c>
      <c r="D20" s="10">
        <v>51.826454746608206</v>
      </c>
      <c r="E20" s="10">
        <v>53.57590584726544</v>
      </c>
      <c r="F20" s="10">
        <v>62.26815762328008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72.96056613437177</v>
      </c>
      <c r="C21" s="10">
        <v>81.1377196920831</v>
      </c>
      <c r="D21" s="10">
        <v>85.68948392667309</v>
      </c>
      <c r="E21" s="10">
        <v>88.55934248737294</v>
      </c>
      <c r="F21" s="10">
        <v>69.5790090403714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13.779274979911271</v>
      </c>
      <c r="C22" s="10">
        <v>9.402052182874913</v>
      </c>
      <c r="D22" s="10">
        <v>9.263172199832962</v>
      </c>
      <c r="E22" s="10">
        <v>13.796968754722336</v>
      </c>
      <c r="F22" s="10">
        <v>14.540678860317524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24.238082253048344</v>
      </c>
      <c r="C23" s="10">
        <v>21.703817333449653</v>
      </c>
      <c r="D23" s="10">
        <v>23.967934582895968</v>
      </c>
      <c r="E23" s="10">
        <v>26.65145323389291</v>
      </c>
      <c r="F23" s="10">
        <v>24.03539131870546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59.16071296373316</v>
      </c>
      <c r="C9" s="10">
        <v>43.219371882606936</v>
      </c>
      <c r="D9" s="10">
        <v>43.931960854414015</v>
      </c>
      <c r="E9" s="10">
        <v>42.79844820946577</v>
      </c>
      <c r="F9" s="10">
        <v>60.744264805271584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40.839287036267045</v>
      </c>
      <c r="C10" s="10">
        <v>56.780628117392936</v>
      </c>
      <c r="D10" s="10">
        <v>56.06803914558633</v>
      </c>
      <c r="E10" s="10">
        <v>57.20155179053417</v>
      </c>
      <c r="F10" s="10">
        <v>39.255735194728494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4.521042837718283</v>
      </c>
      <c r="C11" s="10">
        <v>3.7777524364313053</v>
      </c>
      <c r="D11" s="10">
        <v>3.5019151641994517</v>
      </c>
      <c r="E11" s="10">
        <v>3.990941585544964</v>
      </c>
      <c r="F11" s="10">
        <v>4.590503698401012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3.0589250192319177</v>
      </c>
      <c r="C12" s="10">
        <v>11.617801296161515</v>
      </c>
      <c r="D12" s="10">
        <v>10.880503350145588</v>
      </c>
      <c r="E12" s="10">
        <v>9.270838313328222</v>
      </c>
      <c r="F12" s="10">
        <v>2.359206228976748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33.25931917931685</v>
      </c>
      <c r="C13" s="10">
        <v>41.38507438480012</v>
      </c>
      <c r="D13" s="10">
        <v>41.68562063124129</v>
      </c>
      <c r="E13" s="10">
        <v>43.93977189166098</v>
      </c>
      <c r="F13" s="10">
        <v>32.30602526735073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39.38503450161253</v>
      </c>
      <c r="C14" s="10">
        <v>33.83239300685537</v>
      </c>
      <c r="D14" s="10">
        <v>34.21815688949854</v>
      </c>
      <c r="E14" s="10">
        <v>38.90497711362962</v>
      </c>
      <c r="F14" s="10">
        <v>39.64711754550388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23.946218691993323</v>
      </c>
      <c r="C15" s="10">
        <v>16.28369064718408</v>
      </c>
      <c r="D15" s="10">
        <v>18.982270764626374</v>
      </c>
      <c r="E15" s="10">
        <v>13.941878480506078</v>
      </c>
      <c r="F15" s="10">
        <v>24.76070221598269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36.668746806394125</v>
      </c>
      <c r="C16" s="10">
        <v>49.8839163459606</v>
      </c>
      <c r="D16" s="10">
        <v>46.799572345875326</v>
      </c>
      <c r="E16" s="10">
        <v>47.153144405864325</v>
      </c>
      <c r="F16" s="10">
        <v>35.592180238513514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4.170540229872922</v>
      </c>
      <c r="C17" s="10">
        <v>6.896711771432335</v>
      </c>
      <c r="D17" s="10">
        <v>9.268466799711007</v>
      </c>
      <c r="E17" s="10">
        <v>10.048407384669842</v>
      </c>
      <c r="F17" s="10">
        <v>3.6635549562149747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60.61496549838745</v>
      </c>
      <c r="C20" s="10">
        <v>66.16760699314467</v>
      </c>
      <c r="D20" s="10">
        <v>65.7818431105017</v>
      </c>
      <c r="E20" s="10">
        <v>61.0950228863704</v>
      </c>
      <c r="F20" s="10">
        <v>60.35288245449622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99.04413802387093</v>
      </c>
      <c r="C21" s="10">
        <v>106.25243477951905</v>
      </c>
      <c r="D21" s="10">
        <v>112.3218041243913</v>
      </c>
      <c r="E21" s="10">
        <v>112.84636661128272</v>
      </c>
      <c r="F21" s="10">
        <v>97.39563933433051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8.437440016211944</v>
      </c>
      <c r="C22" s="10">
        <v>18.43270343110269</v>
      </c>
      <c r="D22" s="10">
        <v>19.11742373171328</v>
      </c>
      <c r="E22" s="10">
        <v>17.570523819946875</v>
      </c>
      <c r="F22" s="10">
        <v>7.549830104428276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61.81540749324146</v>
      </c>
      <c r="C23" s="10">
        <v>114.20802540435761</v>
      </c>
      <c r="D23" s="10">
        <v>102.60516525083017</v>
      </c>
      <c r="E23" s="10">
        <v>94.36900198858758</v>
      </c>
      <c r="F23" s="10">
        <v>58.02380562791982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61.74413746763187</v>
      </c>
      <c r="C9" s="10">
        <v>46.23965022733379</v>
      </c>
      <c r="D9" s="10">
        <v>43.74523284080091</v>
      </c>
      <c r="E9" s="10">
        <v>51.583318614943785</v>
      </c>
      <c r="F9" s="10">
        <v>67.01741473643328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38.25586253236807</v>
      </c>
      <c r="C10" s="10">
        <v>53.760349772666046</v>
      </c>
      <c r="D10" s="10">
        <v>56.25476715919916</v>
      </c>
      <c r="E10" s="10">
        <v>48.41668138505636</v>
      </c>
      <c r="F10" s="10">
        <v>32.98258526356667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1.2357679464918168</v>
      </c>
      <c r="C11" s="10">
        <v>1.8105442115792834</v>
      </c>
      <c r="D11" s="10">
        <v>2.13613655563793</v>
      </c>
      <c r="E11" s="10">
        <v>1.1649995563974438</v>
      </c>
      <c r="F11" s="10">
        <v>1.1153248546401993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6.947821745075938</v>
      </c>
      <c r="C12" s="10">
        <v>14.481126097032327</v>
      </c>
      <c r="D12" s="10">
        <v>11.477185611675726</v>
      </c>
      <c r="E12" s="10">
        <v>9.822199596245097</v>
      </c>
      <c r="F12" s="10">
        <v>5.3176217153561955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30.072272840800313</v>
      </c>
      <c r="C13" s="10">
        <v>37.46867946405444</v>
      </c>
      <c r="D13" s="10">
        <v>42.6414449918855</v>
      </c>
      <c r="E13" s="10">
        <v>37.42948223241381</v>
      </c>
      <c r="F13" s="10">
        <v>26.549638693570277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34.55764074864082</v>
      </c>
      <c r="C14" s="10">
        <v>22.601213160336737</v>
      </c>
      <c r="D14" s="10">
        <v>24.47023401114249</v>
      </c>
      <c r="E14" s="10">
        <v>28.4742390410143</v>
      </c>
      <c r="F14" s="10">
        <v>37.80905520036867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18.966138976002934</v>
      </c>
      <c r="C15" s="10">
        <v>16.87408277441417</v>
      </c>
      <c r="D15" s="10">
        <v>15.989982454487498</v>
      </c>
      <c r="E15" s="10">
        <v>18.047723080228145</v>
      </c>
      <c r="F15" s="10">
        <v>19.636292421338432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46.47622027535613</v>
      </c>
      <c r="C16" s="10">
        <v>60.524704065248955</v>
      </c>
      <c r="D16" s="10">
        <v>59.53978353437008</v>
      </c>
      <c r="E16" s="10">
        <v>53.478037878757554</v>
      </c>
      <c r="F16" s="10">
        <v>42.554652378292886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-8.220357742988064</v>
      </c>
      <c r="C17" s="10">
        <v>-6.76435429258291</v>
      </c>
      <c r="D17" s="10">
        <v>-3.285016375170924</v>
      </c>
      <c r="E17" s="10">
        <v>-5.061356493701198</v>
      </c>
      <c r="F17" s="10">
        <v>-9.572067114726215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65.44235925135906</v>
      </c>
      <c r="C20" s="10">
        <v>77.39878683966312</v>
      </c>
      <c r="D20" s="10">
        <v>75.52976598885758</v>
      </c>
      <c r="E20" s="10">
        <v>71.5257609589857</v>
      </c>
      <c r="F20" s="10">
        <v>62.19094479963131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79.6538409675841</v>
      </c>
      <c r="C21" s="10">
        <v>85.83239912264918</v>
      </c>
      <c r="D21" s="10">
        <v>90.8949065498711</v>
      </c>
      <c r="E21" s="10">
        <v>88.35717184647893</v>
      </c>
      <c r="F21" s="10">
        <v>74.88549107542927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13.013744008158817</v>
      </c>
      <c r="C22" s="10">
        <v>13.497980699066442</v>
      </c>
      <c r="D22" s="10">
        <v>14.285527295596456</v>
      </c>
      <c r="E22" s="10">
        <v>7.364909903400249</v>
      </c>
      <c r="F22" s="10">
        <v>13.863133992958804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98.27111489349446</v>
      </c>
      <c r="C23" s="10">
        <v>143.18129850735806</v>
      </c>
      <c r="D23" s="10">
        <v>137.42276969279743</v>
      </c>
      <c r="E23" s="10">
        <v>115.21346352667436</v>
      </c>
      <c r="F23" s="10">
        <v>87.25035065555686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62.12055979031725</v>
      </c>
      <c r="C9" s="10">
        <v>59.907431153131064</v>
      </c>
      <c r="D9" s="10">
        <v>62.502238948524415</v>
      </c>
      <c r="E9" s="10">
        <v>60.691061322921634</v>
      </c>
      <c r="F9" s="10">
        <v>62.37238736198382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37.8794402096827</v>
      </c>
      <c r="C10" s="10">
        <v>40.09256884686889</v>
      </c>
      <c r="D10" s="10">
        <v>37.49776105147553</v>
      </c>
      <c r="E10" s="10">
        <v>39.308938677078196</v>
      </c>
      <c r="F10" s="10">
        <v>37.62761263801616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2.1745386215127205</v>
      </c>
      <c r="C11" s="10">
        <v>1.1727146930656478</v>
      </c>
      <c r="D11" s="10">
        <v>1.1822782036540518</v>
      </c>
      <c r="E11" s="10">
        <v>1.106591949553993</v>
      </c>
      <c r="F11" s="10">
        <v>2.4182803483014674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6.584586405851079</v>
      </c>
      <c r="C12" s="10">
        <v>15.41772982271433</v>
      </c>
      <c r="D12" s="10">
        <v>13.100881187670938</v>
      </c>
      <c r="E12" s="10">
        <v>10.307869535067061</v>
      </c>
      <c r="F12" s="10">
        <v>5.280051779382114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29.120315182318908</v>
      </c>
      <c r="C13" s="10">
        <v>23.50212433108892</v>
      </c>
      <c r="D13" s="10">
        <v>23.21460166015054</v>
      </c>
      <c r="E13" s="10">
        <v>27.89447719245714</v>
      </c>
      <c r="F13" s="10">
        <v>29.929280510332585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36.77449489181397</v>
      </c>
      <c r="C14" s="10">
        <v>31.665326147132728</v>
      </c>
      <c r="D14" s="10">
        <v>32.04026826246874</v>
      </c>
      <c r="E14" s="10">
        <v>32.1990825369464</v>
      </c>
      <c r="F14" s="10">
        <v>37.8893703229374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21.52681727105556</v>
      </c>
      <c r="C15" s="10">
        <v>24.941359911067657</v>
      </c>
      <c r="D15" s="10">
        <v>26.191575674215724</v>
      </c>
      <c r="E15" s="10">
        <v>25.924829517453823</v>
      </c>
      <c r="F15" s="10">
        <v>20.51726267246656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41.69868783713034</v>
      </c>
      <c r="C16" s="10">
        <v>43.39331394179962</v>
      </c>
      <c r="D16" s="10">
        <v>41.76815606331543</v>
      </c>
      <c r="E16" s="10">
        <v>41.876087945599735</v>
      </c>
      <c r="F16" s="10">
        <v>41.59336700459604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-3.819247627447643</v>
      </c>
      <c r="C17" s="10">
        <v>-3.3007450949307238</v>
      </c>
      <c r="D17" s="10">
        <v>-4.270395011839903</v>
      </c>
      <c r="E17" s="10">
        <v>-2.567149268521536</v>
      </c>
      <c r="F17" s="10">
        <v>-3.965754366579873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63.22550510818591</v>
      </c>
      <c r="C20" s="10">
        <v>68.33467385286727</v>
      </c>
      <c r="D20" s="10">
        <v>67.95973173753116</v>
      </c>
      <c r="E20" s="10">
        <v>67.80091746305355</v>
      </c>
      <c r="F20" s="10">
        <v>62.11062967706259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85.62595956886867</v>
      </c>
      <c r="C21" s="10">
        <v>89.69090078255765</v>
      </c>
      <c r="D21" s="10">
        <v>86.94538201009313</v>
      </c>
      <c r="E21" s="10">
        <v>91.22711456989964</v>
      </c>
      <c r="F21" s="10">
        <v>84.65131540282394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16.469619203171586</v>
      </c>
      <c r="C22" s="10">
        <v>23.295890692649554</v>
      </c>
      <c r="D22" s="10">
        <v>19.38884095454128</v>
      </c>
      <c r="E22" s="10">
        <v>20.60873764897546</v>
      </c>
      <c r="F22" s="10">
        <v>15.608491482605572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96.09237032898596</v>
      </c>
      <c r="C23" s="10">
        <v>115.753360945734</v>
      </c>
      <c r="D23" s="10">
        <v>112.66738176376931</v>
      </c>
      <c r="E23" s="10">
        <v>107.89856817254011</v>
      </c>
      <c r="F23" s="10">
        <v>92.62017242871364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53.89971957983204</v>
      </c>
      <c r="C9" s="10">
        <v>50.671598221281656</v>
      </c>
      <c r="D9" s="10">
        <v>50.84999210025016</v>
      </c>
      <c r="E9" s="10">
        <v>49.73144412022622</v>
      </c>
      <c r="F9" s="10">
        <v>54.38110590854186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46.100280420168026</v>
      </c>
      <c r="C10" s="10">
        <v>49.32840177871839</v>
      </c>
      <c r="D10" s="10">
        <v>49.15000789974987</v>
      </c>
      <c r="E10" s="10">
        <v>50.26855587977377</v>
      </c>
      <c r="F10" s="10">
        <v>45.618894091458145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8.86193000565242</v>
      </c>
      <c r="C11" s="10">
        <v>2.25179709264554</v>
      </c>
      <c r="D11" s="10">
        <v>3.843882007243589</v>
      </c>
      <c r="E11" s="10">
        <v>3.2842615209271897</v>
      </c>
      <c r="F11" s="10">
        <v>9.587224449880285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4.291685058637908</v>
      </c>
      <c r="C12" s="10">
        <v>12.670528783944949</v>
      </c>
      <c r="D12" s="10">
        <v>10.948514156695605</v>
      </c>
      <c r="E12" s="10">
        <v>10.392477084889457</v>
      </c>
      <c r="F12" s="10">
        <v>3.433147861165184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32.946665355877705</v>
      </c>
      <c r="C13" s="10">
        <v>34.4060759021279</v>
      </c>
      <c r="D13" s="10">
        <v>34.35761173581067</v>
      </c>
      <c r="E13" s="10">
        <v>36.59181727395712</v>
      </c>
      <c r="F13" s="10">
        <v>32.598521780412675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37.82662157231311</v>
      </c>
      <c r="C14" s="10">
        <v>34.58508373245353</v>
      </c>
      <c r="D14" s="10">
        <v>34.00885350715797</v>
      </c>
      <c r="E14" s="10">
        <v>36.54725386030089</v>
      </c>
      <c r="F14" s="10">
        <v>38.122984596560286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16.43747197389417</v>
      </c>
      <c r="C15" s="10">
        <v>15.391877979169571</v>
      </c>
      <c r="D15" s="10">
        <v>17.72207246295076</v>
      </c>
      <c r="E15" s="10">
        <v>14.246437027924483</v>
      </c>
      <c r="F15" s="10">
        <v>16.575362669972023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45.7359064537928</v>
      </c>
      <c r="C16" s="10">
        <v>50.023038288376995</v>
      </c>
      <c r="D16" s="10">
        <v>48.26907402989122</v>
      </c>
      <c r="E16" s="10">
        <v>49.20630911177458</v>
      </c>
      <c r="F16" s="10">
        <v>45.30165273346771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0.3643739663752261</v>
      </c>
      <c r="C17" s="10">
        <v>-0.6946365096586088</v>
      </c>
      <c r="D17" s="10">
        <v>0.8809338698586457</v>
      </c>
      <c r="E17" s="10">
        <v>1.0622467679991918</v>
      </c>
      <c r="F17" s="10">
        <v>0.31724135799043685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62.17337842768696</v>
      </c>
      <c r="C20" s="10">
        <v>65.41491626754657</v>
      </c>
      <c r="D20" s="10">
        <v>65.99114649284198</v>
      </c>
      <c r="E20" s="10">
        <v>63.45274613969906</v>
      </c>
      <c r="F20" s="10">
        <v>61.87701540343974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81.42038346203478</v>
      </c>
      <c r="C21" s="10">
        <v>94.10984677636274</v>
      </c>
      <c r="D21" s="10">
        <v>93.86160145614124</v>
      </c>
      <c r="E21" s="10">
        <v>95.48428891937296</v>
      </c>
      <c r="F21" s="10">
        <v>79.53720773405377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-1.1479911093080328</v>
      </c>
      <c r="C22" s="10">
        <v>20.478927764414866</v>
      </c>
      <c r="D22" s="10">
        <v>19.933547036747093</v>
      </c>
      <c r="E22" s="10">
        <v>24.15603310173094</v>
      </c>
      <c r="F22" s="10">
        <v>-4.004221861474456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79.5240290519578</v>
      </c>
      <c r="C23" s="10">
        <v>120.74320979058515</v>
      </c>
      <c r="D23" s="10">
        <v>105.30346084313858</v>
      </c>
      <c r="E23" s="10">
        <v>101.77202026915376</v>
      </c>
      <c r="F23" s="10">
        <v>76.11584990486347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64.74835259577083</v>
      </c>
      <c r="C9" s="10">
        <v>58.06850934091422</v>
      </c>
      <c r="D9" s="10">
        <v>58.94652220779897</v>
      </c>
      <c r="E9" s="10">
        <v>61.433317369657914</v>
      </c>
      <c r="F9" s="10">
        <v>65.99745581937519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35.25164740422919</v>
      </c>
      <c r="C10" s="10">
        <v>41.931490659085696</v>
      </c>
      <c r="D10" s="10">
        <v>41.05347779220105</v>
      </c>
      <c r="E10" s="10">
        <v>38.566682630342015</v>
      </c>
      <c r="F10" s="10">
        <v>34.002544180624795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4.453695809685993</v>
      </c>
      <c r="C11" s="10">
        <v>7.5909650137558256</v>
      </c>
      <c r="D11" s="10">
        <v>8.487400083907104</v>
      </c>
      <c r="E11" s="10">
        <v>7.303199461860167</v>
      </c>
      <c r="F11" s="10">
        <v>3.6120223691513726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8.370742993147282</v>
      </c>
      <c r="C12" s="10">
        <v>15.215337267967799</v>
      </c>
      <c r="D12" s="10">
        <v>13.912793379287306</v>
      </c>
      <c r="E12" s="10">
        <v>11.618540211015906</v>
      </c>
      <c r="F12" s="10">
        <v>7.139986819451873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22.427208601395918</v>
      </c>
      <c r="C13" s="10">
        <v>19.12518837736207</v>
      </c>
      <c r="D13" s="10">
        <v>18.653284329006638</v>
      </c>
      <c r="E13" s="10">
        <v>19.64494295746594</v>
      </c>
      <c r="F13" s="10">
        <v>23.250534992021546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35.58302389242732</v>
      </c>
      <c r="C14" s="10">
        <v>6.778492752734687</v>
      </c>
      <c r="D14" s="10">
        <v>5.600606944887779</v>
      </c>
      <c r="E14" s="10">
        <v>13.159279721714215</v>
      </c>
      <c r="F14" s="10">
        <v>42.31699736778935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18.0149122092822</v>
      </c>
      <c r="C15" s="10">
        <v>19.71720634047467</v>
      </c>
      <c r="D15" s="10">
        <v>24.9977989754874</v>
      </c>
      <c r="E15" s="10">
        <v>24.16121791826367</v>
      </c>
      <c r="F15" s="10">
        <v>16.63994384374598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46.402063898290514</v>
      </c>
      <c r="C16" s="10">
        <v>73.50430090679059</v>
      </c>
      <c r="D16" s="10">
        <v>69.4015940796248</v>
      </c>
      <c r="E16" s="10">
        <v>62.67950236002206</v>
      </c>
      <c r="F16" s="10">
        <v>41.04305878846468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-11.15041649406132</v>
      </c>
      <c r="C17" s="10">
        <v>-31.57281024770489</v>
      </c>
      <c r="D17" s="10">
        <v>-28.348116287423753</v>
      </c>
      <c r="E17" s="10">
        <v>-24.112819729680048</v>
      </c>
      <c r="F17" s="10">
        <v>-7.040514607839881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64.41697610757272</v>
      </c>
      <c r="C20" s="10">
        <v>93.22150724726525</v>
      </c>
      <c r="D20" s="10">
        <v>94.39939305511218</v>
      </c>
      <c r="E20" s="10">
        <v>86.84072027828572</v>
      </c>
      <c r="F20" s="10">
        <v>57.68300263221066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66.37194341624493</v>
      </c>
      <c r="C21" s="10">
        <v>46.7190697982101</v>
      </c>
      <c r="D21" s="10">
        <v>46.92410619694227</v>
      </c>
      <c r="E21" s="10">
        <v>49.87832064924333</v>
      </c>
      <c r="F21" s="10">
        <v>74.04546032522997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8.583536907723463</v>
      </c>
      <c r="C22" s="10">
        <v>12.258233446781327</v>
      </c>
      <c r="D22" s="10">
        <v>18.433439718245186</v>
      </c>
      <c r="E22" s="10">
        <v>15.818034362747907</v>
      </c>
      <c r="F22" s="10">
        <v>8.180526774745548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75.81449211932325</v>
      </c>
      <c r="C23" s="10">
        <v>138.46203665810268</v>
      </c>
      <c r="D23" s="10">
        <v>136.77948711752316</v>
      </c>
      <c r="E23" s="10">
        <v>133.44933267556274</v>
      </c>
      <c r="F23" s="10">
        <v>60.456150699554975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84.98810606945854</v>
      </c>
      <c r="C9" s="10">
        <v>68.10074570852773</v>
      </c>
      <c r="D9" s="10">
        <v>66.37974808347785</v>
      </c>
      <c r="E9" s="10">
        <v>75.86387724189818</v>
      </c>
      <c r="F9" s="10">
        <v>86.35375543107445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15.011893930541447</v>
      </c>
      <c r="C10" s="10">
        <v>31.899254291472307</v>
      </c>
      <c r="D10" s="10">
        <v>33.62025191652213</v>
      </c>
      <c r="E10" s="10">
        <v>24.136122758101816</v>
      </c>
      <c r="F10" s="10">
        <v>13.646244568925535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0.573330863825054</v>
      </c>
      <c r="C11" s="10">
        <v>2.712831406076506</v>
      </c>
      <c r="D11" s="10">
        <v>1.0689922846472724</v>
      </c>
      <c r="E11" s="10">
        <v>1.6064356175545766</v>
      </c>
      <c r="F11" s="10">
        <v>0.45774421591108616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0.14222416481467248</v>
      </c>
      <c r="C12" s="10">
        <v>2.5485972074496495</v>
      </c>
      <c r="D12" s="10">
        <v>2.575290226800278</v>
      </c>
      <c r="E12" s="10">
        <v>0.508899439039173</v>
      </c>
      <c r="F12" s="10">
        <v>0.028722588517920054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14.29633890190172</v>
      </c>
      <c r="C13" s="10">
        <v>26.637825677946154</v>
      </c>
      <c r="D13" s="10">
        <v>29.975969405074583</v>
      </c>
      <c r="E13" s="10">
        <v>22.020787701508066</v>
      </c>
      <c r="F13" s="10">
        <v>13.15977776449653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35.59011459113438</v>
      </c>
      <c r="C14" s="10">
        <v>40.64721068079618</v>
      </c>
      <c r="D14" s="10">
        <v>42.95682362092439</v>
      </c>
      <c r="E14" s="10">
        <v>41.18773335551484</v>
      </c>
      <c r="F14" s="10">
        <v>34.9035784925205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42.86069183396441</v>
      </c>
      <c r="C15" s="10">
        <v>33.80196468460067</v>
      </c>
      <c r="D15" s="10">
        <v>31.947600738750904</v>
      </c>
      <c r="E15" s="10">
        <v>33.433597270580336</v>
      </c>
      <c r="F15" s="10">
        <v>43.98371820727626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21.549193574901196</v>
      </c>
      <c r="C16" s="10">
        <v>25.550824634603174</v>
      </c>
      <c r="D16" s="10">
        <v>25.095575640324668</v>
      </c>
      <c r="E16" s="10">
        <v>25.378669373904827</v>
      </c>
      <c r="F16" s="10">
        <v>21.112703300203233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-6.5372996443597495</v>
      </c>
      <c r="C17" s="10">
        <v>6.34842965686913</v>
      </c>
      <c r="D17" s="10">
        <v>8.524676276197459</v>
      </c>
      <c r="E17" s="10">
        <v>-1.24254661580301</v>
      </c>
      <c r="F17" s="10">
        <v>-7.466458731277697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64.4098854088656</v>
      </c>
      <c r="C20" s="10">
        <v>59.35278931920385</v>
      </c>
      <c r="D20" s="10">
        <v>57.043176379075575</v>
      </c>
      <c r="E20" s="10">
        <v>58.812266644485156</v>
      </c>
      <c r="F20" s="10">
        <v>65.09642150747949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67.00279997267876</v>
      </c>
      <c r="C21" s="10">
        <v>114.22888811920761</v>
      </c>
      <c r="D21" s="10">
        <v>129.70915709767607</v>
      </c>
      <c r="E21" s="10">
        <v>88.77410713941131</v>
      </c>
      <c r="F21" s="10">
        <v>62.467132538576884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11.693142272097305</v>
      </c>
      <c r="C22" s="10">
        <v>69.9876478548616</v>
      </c>
      <c r="D22" s="10">
        <v>7.943484920168574</v>
      </c>
      <c r="E22" s="10">
        <v>29.90182390890739</v>
      </c>
      <c r="F22" s="10">
        <v>9.458114310383056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14.029886936705049</v>
      </c>
      <c r="C23" s="10">
        <v>52.45051094098439</v>
      </c>
      <c r="D23" s="10">
        <v>28.717205867485646</v>
      </c>
      <c r="E23" s="10">
        <v>56.91181273573513</v>
      </c>
      <c r="F23" s="10">
        <v>9.83824358531719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42.708576127819065</v>
      </c>
      <c r="C9" s="10">
        <v>28.925308193145614</v>
      </c>
      <c r="D9" s="10">
        <v>27.491947836327828</v>
      </c>
      <c r="E9" s="10">
        <v>30.370831165547518</v>
      </c>
      <c r="F9" s="10">
        <v>45.93100298615284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57.291423872180935</v>
      </c>
      <c r="C10" s="10">
        <v>71.07469180685439</v>
      </c>
      <c r="D10" s="10">
        <v>72.50805216367219</v>
      </c>
      <c r="E10" s="10">
        <v>69.62916883445249</v>
      </c>
      <c r="F10" s="10">
        <v>54.068997013847174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15.19226691994918</v>
      </c>
      <c r="C11" s="10">
        <v>14.403976407175016</v>
      </c>
      <c r="D11" s="10">
        <v>10.943530705818358</v>
      </c>
      <c r="E11" s="10">
        <v>12.631396728792051</v>
      </c>
      <c r="F11" s="10">
        <v>15.856925069779008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3.4748429544955375</v>
      </c>
      <c r="C12" s="10">
        <v>3.899439948670744</v>
      </c>
      <c r="D12" s="10">
        <v>9.33354541239899</v>
      </c>
      <c r="E12" s="10">
        <v>8.258569108894928</v>
      </c>
      <c r="F12" s="10">
        <v>2.4222939892394897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38.624313997736216</v>
      </c>
      <c r="C13" s="10">
        <v>52.771275451008634</v>
      </c>
      <c r="D13" s="10">
        <v>52.23097604545484</v>
      </c>
      <c r="E13" s="10">
        <v>48.739202996765506</v>
      </c>
      <c r="F13" s="10">
        <v>35.78977795482868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52.79375529807076</v>
      </c>
      <c r="C14" s="10">
        <v>30.75286436848418</v>
      </c>
      <c r="D14" s="10">
        <v>35.07599492142802</v>
      </c>
      <c r="E14" s="10">
        <v>37.665584283466394</v>
      </c>
      <c r="F14" s="10">
        <v>56.880796298244555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8.349794509898203</v>
      </c>
      <c r="C15" s="10">
        <v>16.84309325277768</v>
      </c>
      <c r="D15" s="10">
        <v>10.899503084131165</v>
      </c>
      <c r="E15" s="10">
        <v>8.340941753810322</v>
      </c>
      <c r="F15" s="10">
        <v>7.834837131931577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38.85645019203101</v>
      </c>
      <c r="C16" s="10">
        <v>52.40404237873816</v>
      </c>
      <c r="D16" s="10">
        <v>54.02450199444082</v>
      </c>
      <c r="E16" s="10">
        <v>53.99347396272328</v>
      </c>
      <c r="F16" s="10">
        <v>35.28436656982388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18.43497368014992</v>
      </c>
      <c r="C17" s="10">
        <v>18.670649428116228</v>
      </c>
      <c r="D17" s="10">
        <v>18.48355016923136</v>
      </c>
      <c r="E17" s="10">
        <v>15.63569487172921</v>
      </c>
      <c r="F17" s="10">
        <v>18.784630444023286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47.206244701929215</v>
      </c>
      <c r="C20" s="10">
        <v>69.24713563151583</v>
      </c>
      <c r="D20" s="10">
        <v>64.924005078572</v>
      </c>
      <c r="E20" s="10">
        <v>62.3344157165336</v>
      </c>
      <c r="F20" s="10">
        <v>43.11920370175546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108.34534998481611</v>
      </c>
      <c r="C21" s="10">
        <v>108.14187766299558</v>
      </c>
      <c r="D21" s="10">
        <v>113.95666629965211</v>
      </c>
      <c r="E21" s="10">
        <v>105.56418752572081</v>
      </c>
      <c r="F21" s="10">
        <v>108.29745765295425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14.884057939128567</v>
      </c>
      <c r="C22" s="10">
        <v>12.484333054466932</v>
      </c>
      <c r="D22" s="10">
        <v>12.444110350945532</v>
      </c>
      <c r="E22" s="10">
        <v>17.004053828554934</v>
      </c>
      <c r="F22" s="10">
        <v>14.860428400222489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130.86611604484486</v>
      </c>
      <c r="C23" s="10">
        <v>160.32805263237748</v>
      </c>
      <c r="D23" s="10">
        <v>137.32484913066588</v>
      </c>
      <c r="E23" s="10">
        <v>144.68340908440464</v>
      </c>
      <c r="F23" s="10">
        <v>127.45662041222303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35.27585147673147</v>
      </c>
      <c r="C9" s="10">
        <v>33.945132551964114</v>
      </c>
      <c r="D9" s="10">
        <v>34.67634927391344</v>
      </c>
      <c r="E9" s="10">
        <v>34.420870345136734</v>
      </c>
      <c r="F9" s="10">
        <v>35.65018172814495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64.72414852326865</v>
      </c>
      <c r="C10" s="10">
        <v>66.05486744803594</v>
      </c>
      <c r="D10" s="10">
        <v>65.32365072608657</v>
      </c>
      <c r="E10" s="10">
        <v>65.5791296548632</v>
      </c>
      <c r="F10" s="10">
        <v>64.34981827185503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13.143206223984604</v>
      </c>
      <c r="C11" s="10">
        <v>14.2986688739095</v>
      </c>
      <c r="D11" s="10">
        <v>12.747351613866895</v>
      </c>
      <c r="E11" s="10">
        <v>12.44228554970794</v>
      </c>
      <c r="F11" s="10">
        <v>13.256672777146129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6.558715185816334</v>
      </c>
      <c r="C12" s="10">
        <v>10.527104381431826</v>
      </c>
      <c r="D12" s="10">
        <v>8.925534798914994</v>
      </c>
      <c r="E12" s="10">
        <v>9.355130664250606</v>
      </c>
      <c r="F12" s="10">
        <v>5.3140698049992725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45.02222711346772</v>
      </c>
      <c r="C13" s="10">
        <v>41.22909419269461</v>
      </c>
      <c r="D13" s="10">
        <v>43.650764313304684</v>
      </c>
      <c r="E13" s="10">
        <v>43.781713440904646</v>
      </c>
      <c r="F13" s="10">
        <v>45.77907568970963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36.723649803781434</v>
      </c>
      <c r="C14" s="10">
        <v>28.3847684603456</v>
      </c>
      <c r="D14" s="10">
        <v>30.232395223848346</v>
      </c>
      <c r="E14" s="10">
        <v>35.46390767592082</v>
      </c>
      <c r="F14" s="10">
        <v>38.49875394811295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11.418627903159042</v>
      </c>
      <c r="C15" s="10">
        <v>13.630581094440444</v>
      </c>
      <c r="D15" s="10">
        <v>13.32109376300092</v>
      </c>
      <c r="E15" s="10">
        <v>12.736765048682418</v>
      </c>
      <c r="F15" s="10">
        <v>10.704949924220399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51.857722293059624</v>
      </c>
      <c r="C16" s="10">
        <v>57.98465044521406</v>
      </c>
      <c r="D16" s="10">
        <v>56.44651101315075</v>
      </c>
      <c r="E16" s="10">
        <v>51.7993272753967</v>
      </c>
      <c r="F16" s="10">
        <v>50.796296127666686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12.866426230209028</v>
      </c>
      <c r="C17" s="10">
        <v>8.070217002821872</v>
      </c>
      <c r="D17" s="10">
        <v>8.877139712935826</v>
      </c>
      <c r="E17" s="10">
        <v>13.77980237946649</v>
      </c>
      <c r="F17" s="10">
        <v>13.553522144188346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63.27635019621868</v>
      </c>
      <c r="C20" s="10">
        <v>71.61523153965452</v>
      </c>
      <c r="D20" s="10">
        <v>69.76760477615166</v>
      </c>
      <c r="E20" s="10">
        <v>64.53609232407912</v>
      </c>
      <c r="F20" s="10">
        <v>61.50124605188708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99.46627043854446</v>
      </c>
      <c r="C21" s="10">
        <v>89.25844715236752</v>
      </c>
      <c r="D21" s="10">
        <v>93.1435764027481</v>
      </c>
      <c r="E21" s="10">
        <v>102.58211235572132</v>
      </c>
      <c r="F21" s="10">
        <v>100.58439175623386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16.130142114452674</v>
      </c>
      <c r="C22" s="10">
        <v>21.542171082460747</v>
      </c>
      <c r="D22" s="10">
        <v>20.381616401675835</v>
      </c>
      <c r="E22" s="10">
        <v>17.473710243407428</v>
      </c>
      <c r="F22" s="10">
        <v>15.10941967996748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125.50353499911483</v>
      </c>
      <c r="C23" s="10">
        <v>143.56556275879444</v>
      </c>
      <c r="D23" s="10">
        <v>142.24999420260608</v>
      </c>
      <c r="E23" s="10">
        <v>130.55609954165814</v>
      </c>
      <c r="F23" s="10">
        <v>120.79957970454448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22.37133761787418</v>
      </c>
      <c r="C9" s="10">
        <v>27.77984791802802</v>
      </c>
      <c r="D9" s="10">
        <v>23.716869759316747</v>
      </c>
      <c r="E9" s="10">
        <v>25.80226889018701</v>
      </c>
      <c r="F9" s="10">
        <v>21.21123309594686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77.62866238212584</v>
      </c>
      <c r="C10" s="10">
        <v>72.220152081972</v>
      </c>
      <c r="D10" s="10">
        <v>76.28313024068322</v>
      </c>
      <c r="E10" s="10">
        <v>74.197731109813</v>
      </c>
      <c r="F10" s="10">
        <v>78.78876690405315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19.70002797763604</v>
      </c>
      <c r="C11" s="10">
        <v>13.148207761278027</v>
      </c>
      <c r="D11" s="10">
        <v>14.953324336008786</v>
      </c>
      <c r="E11" s="10">
        <v>14.826924832428443</v>
      </c>
      <c r="F11" s="10">
        <v>21.56984056209933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3.9404395338329845</v>
      </c>
      <c r="C12" s="10">
        <v>10.826242740185803</v>
      </c>
      <c r="D12" s="10">
        <v>7.729570852440987</v>
      </c>
      <c r="E12" s="10">
        <v>6.92872782506435</v>
      </c>
      <c r="F12" s="10">
        <v>2.515672629665065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53.98819487065681</v>
      </c>
      <c r="C13" s="10">
        <v>48.245701580508175</v>
      </c>
      <c r="D13" s="10">
        <v>53.600235052233444</v>
      </c>
      <c r="E13" s="10">
        <v>52.4420784523202</v>
      </c>
      <c r="F13" s="10">
        <v>54.703253712288756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34.76527994394495</v>
      </c>
      <c r="C14" s="10">
        <v>38.85386059138174</v>
      </c>
      <c r="D14" s="10">
        <v>33.2164002140077</v>
      </c>
      <c r="E14" s="10">
        <v>41.22778209516862</v>
      </c>
      <c r="F14" s="10">
        <v>33.40255631285047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6.115450416079208</v>
      </c>
      <c r="C15" s="10">
        <v>9.468072333422906</v>
      </c>
      <c r="D15" s="10">
        <v>7.6090257333033176</v>
      </c>
      <c r="E15" s="10">
        <v>6.528349462855261</v>
      </c>
      <c r="F15" s="10">
        <v>5.661248323080946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59.11926963997587</v>
      </c>
      <c r="C16" s="10">
        <v>51.67806707519538</v>
      </c>
      <c r="D16" s="10">
        <v>59.17457405268895</v>
      </c>
      <c r="E16" s="10">
        <v>52.24386844197608</v>
      </c>
      <c r="F16" s="10">
        <v>60.93619536406859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18.509392742149974</v>
      </c>
      <c r="C17" s="10">
        <v>20.542085006776617</v>
      </c>
      <c r="D17" s="10">
        <v>17.108556187994267</v>
      </c>
      <c r="E17" s="10">
        <v>21.953862667836912</v>
      </c>
      <c r="F17" s="10">
        <v>17.852571539984567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65.23472005605507</v>
      </c>
      <c r="C20" s="10">
        <v>61.14613940861828</v>
      </c>
      <c r="D20" s="10">
        <v>66.78359978599227</v>
      </c>
      <c r="E20" s="10">
        <v>58.77221790483135</v>
      </c>
      <c r="F20" s="10">
        <v>66.59744368714954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97.98604542522803</v>
      </c>
      <c r="C21" s="10">
        <v>114.30757314266411</v>
      </c>
      <c r="D21" s="10">
        <v>103.64215862384825</v>
      </c>
      <c r="E21" s="10">
        <v>113.64167326798149</v>
      </c>
      <c r="F21" s="10">
        <v>93.89973561705712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22.830371764027408</v>
      </c>
      <c r="C22" s="10">
        <v>15.924160763496062</v>
      </c>
      <c r="D22" s="10">
        <v>27.38033661758172</v>
      </c>
      <c r="E22" s="10">
        <v>24.406284493391926</v>
      </c>
      <c r="F22" s="10">
        <v>22.502663819582317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121.33747916654487</v>
      </c>
      <c r="C23" s="10">
        <v>145.81734046927403</v>
      </c>
      <c r="D23" s="10">
        <v>132.51863053725893</v>
      </c>
      <c r="E23" s="10">
        <v>122.08395845947848</v>
      </c>
      <c r="F23" s="10">
        <v>118.43394141215666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24.53005783213427</v>
      </c>
      <c r="C9" s="10">
        <v>27.700242958369657</v>
      </c>
      <c r="D9" s="10">
        <v>27.613224849541062</v>
      </c>
      <c r="E9" s="10">
        <v>27.478851202922268</v>
      </c>
      <c r="F9" s="10">
        <v>24.044258407749304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75.46994216786574</v>
      </c>
      <c r="C10" s="10">
        <v>72.29975704163031</v>
      </c>
      <c r="D10" s="10">
        <v>72.38677515045889</v>
      </c>
      <c r="E10" s="10">
        <v>72.5211487970778</v>
      </c>
      <c r="F10" s="10">
        <v>75.95574159225069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15.479456932673132</v>
      </c>
      <c r="C11" s="10">
        <v>13.16402918416105</v>
      </c>
      <c r="D11" s="10">
        <v>14.168034593647638</v>
      </c>
      <c r="E11" s="10">
        <v>13.160932157036939</v>
      </c>
      <c r="F11" s="10">
        <v>15.80804710090076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5.294864988045417</v>
      </c>
      <c r="C12" s="10">
        <v>9.486207039488296</v>
      </c>
      <c r="D12" s="10">
        <v>8.724159412890353</v>
      </c>
      <c r="E12" s="10">
        <v>9.174178732032697</v>
      </c>
      <c r="F12" s="10">
        <v>4.682885448368354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54.69562024714719</v>
      </c>
      <c r="C13" s="10">
        <v>49.64952081798097</v>
      </c>
      <c r="D13" s="10">
        <v>49.49458114392088</v>
      </c>
      <c r="E13" s="10">
        <v>50.18603790800816</v>
      </c>
      <c r="F13" s="10">
        <v>55.464809042981564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27.05832527782053</v>
      </c>
      <c r="C14" s="10">
        <v>31.88571962572986</v>
      </c>
      <c r="D14" s="10">
        <v>36.17809713663576</v>
      </c>
      <c r="E14" s="10">
        <v>37.3999815587098</v>
      </c>
      <c r="F14" s="10">
        <v>25.582967760253165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7.098149925809757</v>
      </c>
      <c r="C15" s="10">
        <v>12.475003255212078</v>
      </c>
      <c r="D15" s="10">
        <v>9.735214551210209</v>
      </c>
      <c r="E15" s="10">
        <v>8.476043144348914</v>
      </c>
      <c r="F15" s="10">
        <v>6.723205480328491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65.8435247963697</v>
      </c>
      <c r="C16" s="10">
        <v>55.639277119058036</v>
      </c>
      <c r="D16" s="10">
        <v>54.08668831215395</v>
      </c>
      <c r="E16" s="10">
        <v>54.123975296941374</v>
      </c>
      <c r="F16" s="10">
        <v>67.69382675941836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9.626417371496043</v>
      </c>
      <c r="C17" s="10">
        <v>16.66047992257228</v>
      </c>
      <c r="D17" s="10">
        <v>18.30008683830493</v>
      </c>
      <c r="E17" s="10">
        <v>18.39717350013642</v>
      </c>
      <c r="F17" s="10">
        <v>8.261914832832321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72.94167472217946</v>
      </c>
      <c r="C20" s="10">
        <v>68.11428037427012</v>
      </c>
      <c r="D20" s="10">
        <v>63.821902863364166</v>
      </c>
      <c r="E20" s="10">
        <v>62.60001844129028</v>
      </c>
      <c r="F20" s="10">
        <v>74.41703223974686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91.11068312445538</v>
      </c>
      <c r="C21" s="10">
        <v>106.28414120285828</v>
      </c>
      <c r="D21" s="10">
        <v>107.63968431716452</v>
      </c>
      <c r="E21" s="10">
        <v>109.67453206157123</v>
      </c>
      <c r="F21" s="10">
        <v>88.8525547611791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2.857458732765384</v>
      </c>
      <c r="C22" s="10">
        <v>18.031112932085513</v>
      </c>
      <c r="D22" s="10">
        <v>20.25792318866619</v>
      </c>
      <c r="E22" s="10">
        <v>11.700080949706933</v>
      </c>
      <c r="F22" s="10">
        <v>0.11639798860899145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118.25359146107625</v>
      </c>
      <c r="C23" s="10">
        <v>130.39017361170883</v>
      </c>
      <c r="D23" s="10">
        <v>125.57214413632298</v>
      </c>
      <c r="E23" s="10">
        <v>121.26229692010801</v>
      </c>
      <c r="F23" s="10">
        <v>117.35642816195941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37.372409841425416</v>
      </c>
      <c r="C9" s="10">
        <v>27.286538598917247</v>
      </c>
      <c r="D9" s="10">
        <v>37.4542915647719</v>
      </c>
      <c r="E9" s="10">
        <v>31.04227502350171</v>
      </c>
      <c r="F9" s="10">
        <v>38.558957807265074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62.627590158574606</v>
      </c>
      <c r="C10" s="10">
        <v>72.71346140108274</v>
      </c>
      <c r="D10" s="10">
        <v>62.545708435228086</v>
      </c>
      <c r="E10" s="10">
        <v>68.95772497649827</v>
      </c>
      <c r="F10" s="10">
        <v>61.441042192734905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13.028811533760843</v>
      </c>
      <c r="C11" s="10">
        <v>14.546139629251273</v>
      </c>
      <c r="D11" s="10">
        <v>13.262888348774124</v>
      </c>
      <c r="E11" s="10">
        <v>15.24306065967693</v>
      </c>
      <c r="F11" s="10">
        <v>12.639283952826277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1.0026247258835495</v>
      </c>
      <c r="C12" s="10">
        <v>6.238957684772983</v>
      </c>
      <c r="D12" s="10">
        <v>4.428837336680855</v>
      </c>
      <c r="E12" s="10">
        <v>1.861017578339374</v>
      </c>
      <c r="F12" s="10">
        <v>0.5749887722316116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48.596153898930226</v>
      </c>
      <c r="C13" s="10">
        <v>51.92836408705849</v>
      </c>
      <c r="D13" s="10">
        <v>44.8539827497731</v>
      </c>
      <c r="E13" s="10">
        <v>51.85364673848197</v>
      </c>
      <c r="F13" s="10">
        <v>48.22676946767702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29.608351537570876</v>
      </c>
      <c r="C14" s="10">
        <v>38.28862535396013</v>
      </c>
      <c r="D14" s="10">
        <v>43.2153399770783</v>
      </c>
      <c r="E14" s="10">
        <v>25.644860114139494</v>
      </c>
      <c r="F14" s="10">
        <v>29.304567657954276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10.109842677313738</v>
      </c>
      <c r="C15" s="10">
        <v>5.365496784052878</v>
      </c>
      <c r="D15" s="10">
        <v>4.555460232676401</v>
      </c>
      <c r="E15" s="10">
        <v>10.715676880181144</v>
      </c>
      <c r="F15" s="10">
        <v>10.416085511914783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60.28180578511538</v>
      </c>
      <c r="C16" s="10">
        <v>56.345877861987006</v>
      </c>
      <c r="D16" s="10">
        <v>52.229199790245275</v>
      </c>
      <c r="E16" s="10">
        <v>63.63946300567937</v>
      </c>
      <c r="F16" s="10">
        <v>60.27934683013093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2.3457843734592325</v>
      </c>
      <c r="C17" s="10">
        <v>16.36758353909574</v>
      </c>
      <c r="D17" s="10">
        <v>10.31650864498281</v>
      </c>
      <c r="E17" s="10">
        <v>5.31826197081891</v>
      </c>
      <c r="F17" s="10">
        <v>1.1616953626039768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70.39164846242912</v>
      </c>
      <c r="C20" s="10">
        <v>61.71137464603987</v>
      </c>
      <c r="D20" s="10">
        <v>56.78466002292167</v>
      </c>
      <c r="E20" s="10">
        <v>74.3551398858605</v>
      </c>
      <c r="F20" s="10">
        <v>70.69543234204572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82.27818987642299</v>
      </c>
      <c r="C21" s="10">
        <v>103.23261253344194</v>
      </c>
      <c r="D21" s="10">
        <v>94.35875005624422</v>
      </c>
      <c r="E21" s="10">
        <v>84.40464733655546</v>
      </c>
      <c r="F21" s="10">
        <v>80.95933484056074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3.9946320595819285</v>
      </c>
      <c r="C22" s="10">
        <v>14.6603444244718</v>
      </c>
      <c r="D22" s="10">
        <v>14.914840455551975</v>
      </c>
      <c r="E22" s="10">
        <v>3.428753290494621</v>
      </c>
      <c r="F22" s="10">
        <v>2.9058244221515603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144.04862028038386</v>
      </c>
      <c r="C23" s="10">
        <v>127.56932902762057</v>
      </c>
      <c r="D23" s="10">
        <v>116.45374120368163</v>
      </c>
      <c r="E23" s="10">
        <v>134.49115672280556</v>
      </c>
      <c r="F23" s="10">
        <v>147.39499867748694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46.91646732099265</v>
      </c>
      <c r="C9" s="10">
        <v>45.12939320290339</v>
      </c>
      <c r="D9" s="10">
        <v>42.88151570704456</v>
      </c>
      <c r="E9" s="10">
        <v>41.726665519505886</v>
      </c>
      <c r="F9" s="10">
        <v>47.699034044281206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53.08353267900744</v>
      </c>
      <c r="C10" s="10">
        <v>54.8706067970966</v>
      </c>
      <c r="D10" s="10">
        <v>57.11848429295543</v>
      </c>
      <c r="E10" s="10">
        <v>58.273334480494064</v>
      </c>
      <c r="F10" s="10">
        <v>52.30096595571882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11.717966877619107</v>
      </c>
      <c r="C11" s="10">
        <v>15.846492807081223</v>
      </c>
      <c r="D11" s="10">
        <v>13.73724424915749</v>
      </c>
      <c r="E11" s="10">
        <v>13.924680602753241</v>
      </c>
      <c r="F11" s="10">
        <v>11.289878133431344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4.124341715545481</v>
      </c>
      <c r="C12" s="10">
        <v>8.313667649105748</v>
      </c>
      <c r="D12" s="10">
        <v>8.117335656924848</v>
      </c>
      <c r="E12" s="10">
        <v>7.742090437617262</v>
      </c>
      <c r="F12" s="10">
        <v>3.4532618726837367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37.241224085842845</v>
      </c>
      <c r="C13" s="10">
        <v>30.71044634090963</v>
      </c>
      <c r="D13" s="10">
        <v>35.263904386873094</v>
      </c>
      <c r="E13" s="10">
        <v>36.606563440123566</v>
      </c>
      <c r="F13" s="10">
        <v>37.55782594960374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38.897639611410426</v>
      </c>
      <c r="C14" s="10">
        <v>23.424751023830037</v>
      </c>
      <c r="D14" s="10">
        <v>15.039757374703921</v>
      </c>
      <c r="E14" s="10">
        <v>37.27846342235973</v>
      </c>
      <c r="F14" s="10">
        <v>40.545446627627626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13.950148748773602</v>
      </c>
      <c r="C15" s="10">
        <v>16.176409436828667</v>
      </c>
      <c r="D15" s="10">
        <v>28.8636854160795</v>
      </c>
      <c r="E15" s="10">
        <v>11.413033315702005</v>
      </c>
      <c r="F15" s="10">
        <v>13.478107500122066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47.15221163981606</v>
      </c>
      <c r="C16" s="10">
        <v>60.398839539341346</v>
      </c>
      <c r="D16" s="10">
        <v>56.09655720921659</v>
      </c>
      <c r="E16" s="10">
        <v>51.308503261938256</v>
      </c>
      <c r="F16" s="10">
        <v>45.97644587225032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5.931321039191372</v>
      </c>
      <c r="C17" s="10">
        <v>-5.5282327422447475</v>
      </c>
      <c r="D17" s="10">
        <v>1.0219270837388448</v>
      </c>
      <c r="E17" s="10">
        <v>6.964831218555815</v>
      </c>
      <c r="F17" s="10">
        <v>6.324520083468496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61.10236038858966</v>
      </c>
      <c r="C20" s="10">
        <v>76.57524897617</v>
      </c>
      <c r="D20" s="10">
        <v>84.96024262529609</v>
      </c>
      <c r="E20" s="10">
        <v>62.72153657764026</v>
      </c>
      <c r="F20" s="10">
        <v>59.4545533723724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87.72773187686195</v>
      </c>
      <c r="C21" s="10">
        <v>64.6107016089219</v>
      </c>
      <c r="D21" s="10">
        <v>77.33315947002619</v>
      </c>
      <c r="E21" s="10">
        <v>86.43529056252868</v>
      </c>
      <c r="F21" s="10">
        <v>89.20021337934746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18.812513509128372</v>
      </c>
      <c r="C22" s="10">
        <v>4.385228065086681</v>
      </c>
      <c r="D22" s="10">
        <v>-56.404707159868764</v>
      </c>
      <c r="E22" s="10">
        <v>16.013080668449422</v>
      </c>
      <c r="F22" s="10">
        <v>20.576457335484548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122.02172961957353</v>
      </c>
      <c r="C23" s="10">
        <v>146.35584152694625</v>
      </c>
      <c r="D23" s="10">
        <v>161.49815882491566</v>
      </c>
      <c r="E23" s="10">
        <v>149.06735333663673</v>
      </c>
      <c r="F23" s="10">
        <v>116.72897074815447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2005-06-17T08:50:07Z</dcterms:created>
  <dcterms:modified xsi:type="dcterms:W3CDTF">2005-06-21T10:06:40Z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