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<sst xmlns="http://schemas.openxmlformats.org/spreadsheetml/2006/main" count="937" uniqueCount="47">
  <si>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>ESTRUCTURA PATRIMONIAL Y COEFICIENTES ANALÍTICOS SEGÚN PERCENTILES 1999</t>
  </si>
  <si>
    <t xml:space="preserve">Agricultura y ganadería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</si>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</sst>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2.210069962700932</v>
      </c>
      <c r="C9" s="10">
        <v>13.076248790840882</v>
      </c>
      <c r="D9" s="10">
        <v>22.10246362891865</v>
      </c>
      <c r="E9" s="10">
        <v>33.99156195320222</v>
      </c>
      <c r="F9" s="10">
        <v>64.91411788542105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35.08588211457892</v>
      </c>
      <c r="C10" s="10">
        <v>66.00843804679778</v>
      </c>
      <c r="D10" s="10">
        <v>77.89753637108134</v>
      </c>
      <c r="E10" s="10">
        <v>86.92375120915912</v>
      </c>
      <c r="F10" s="10">
        <v>97.78993003729906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16.333477940827983</v>
      </c>
      <c r="D11" s="10">
        <v>29.471689877989142</v>
      </c>
      <c r="E11" s="10">
        <v>42.01238133561915</v>
      </c>
      <c r="F11" s="10">
        <v>69.14596904252863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0.0799665627025228</v>
      </c>
      <c r="C12" s="10">
        <v>5.254875481403639</v>
      </c>
      <c r="D12" s="10">
        <v>9.607303610549465</v>
      </c>
      <c r="E12" s="10">
        <v>16.04960258143461</v>
      </c>
      <c r="F12" s="10">
        <v>36.9820870913113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3.1368980421362664</v>
      </c>
      <c r="C13" s="10">
        <v>18.429612887176148</v>
      </c>
      <c r="D13" s="10">
        <v>28.838422796190002</v>
      </c>
      <c r="E13" s="10">
        <v>39.544500275749336</v>
      </c>
      <c r="F13" s="10">
        <v>64.18777952099926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-24.008898263143656</v>
      </c>
      <c r="C14" s="10">
        <v>2.389073798008772</v>
      </c>
      <c r="D14" s="10">
        <v>12.488012539761261</v>
      </c>
      <c r="E14" s="10">
        <v>24.62466588844408</v>
      </c>
      <c r="F14" s="10">
        <v>67.03391413584788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1.6159706176042237</v>
      </c>
      <c r="D15" s="10">
        <v>7.711005380652381</v>
      </c>
      <c r="E15" s="10">
        <v>16.57574131671978</v>
      </c>
      <c r="F15" s="10">
        <v>37.622862105795924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22.35082479277218</v>
      </c>
      <c r="C16" s="10">
        <v>60.577741070807555</v>
      </c>
      <c r="D16" s="10">
        <v>75.10610258847113</v>
      </c>
      <c r="E16" s="10">
        <v>88.58689315958978</v>
      </c>
      <c r="F16" s="10">
        <v>114.62650301843713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-47.30641326500695</v>
      </c>
      <c r="C17" s="10">
        <v>-12.395876005277081</v>
      </c>
      <c r="D17" s="10">
        <v>-0.1036046871416888</v>
      </c>
      <c r="E17" s="10">
        <v>12.46518571978618</v>
      </c>
      <c r="F17" s="10">
        <v>50.34768954299683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32.96608586415209</v>
      </c>
      <c r="C20" s="10">
        <v>75.37533411155592</v>
      </c>
      <c r="D20" s="10">
        <v>87.51198746023874</v>
      </c>
      <c r="E20" s="10">
        <v>97.61092620199122</v>
      </c>
      <c r="F20" s="10">
        <v>124.00889826314364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11.484221861109862</v>
      </c>
      <c r="C21" s="10">
        <v>39.704564461171266</v>
      </c>
      <c r="D21" s="10">
        <v>57.057923997518685</v>
      </c>
      <c r="E21" s="10">
        <v>76.79431342034674</v>
      </c>
      <c r="F21" s="10">
        <v>171.618528120021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-256.7545026353802</v>
      </c>
      <c r="C22" s="10">
        <v>-28.601564339615148</v>
      </c>
      <c r="D22" s="10">
        <v>6.797271498753932</v>
      </c>
      <c r="E22" s="10">
        <v>39.59622301320726</v>
      </c>
      <c r="F22" s="10">
        <v>227.8615563391365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54.74189283002206</v>
      </c>
      <c r="C23" s="10">
        <v>108.66110491456332</v>
      </c>
      <c r="D23" s="10">
        <v>145.94655699753912</v>
      </c>
      <c r="E23" s="10">
        <v>199.61324836464803</v>
      </c>
      <c r="F23" s="10">
        <v>425.3836810137291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1.4545766835866143</v>
      </c>
      <c r="C9" s="10">
        <v>19.359162265455883</v>
      </c>
      <c r="D9" s="10">
        <v>35.46867165579144</v>
      </c>
      <c r="E9" s="10">
        <v>49.653449384118545</v>
      </c>
      <c r="F9" s="10">
        <v>78.31454377107121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21.685456228928786</v>
      </c>
      <c r="C10" s="10">
        <v>50.346550615881455</v>
      </c>
      <c r="D10" s="10">
        <v>64.53132834420856</v>
      </c>
      <c r="E10" s="10">
        <v>80.64083773454412</v>
      </c>
      <c r="F10" s="10">
        <v>98.54542331641339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0.3090958577092152</v>
      </c>
      <c r="D11" s="10">
        <v>4.223852894167983</v>
      </c>
      <c r="E11" s="10">
        <v>9.422679849714807</v>
      </c>
      <c r="F11" s="10">
        <v>27.44361056202672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0.004188581347759632</v>
      </c>
      <c r="C12" s="10">
        <v>4.18211132537391</v>
      </c>
      <c r="D12" s="10">
        <v>9.331814850947058</v>
      </c>
      <c r="E12" s="10">
        <v>17.60418692421478</v>
      </c>
      <c r="F12" s="10">
        <v>45.05855396543425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5.837139280749913</v>
      </c>
      <c r="C13" s="10">
        <v>29.856296275303748</v>
      </c>
      <c r="D13" s="10">
        <v>42.01313340309789</v>
      </c>
      <c r="E13" s="10">
        <v>54.0979397037228</v>
      </c>
      <c r="F13" s="10">
        <v>81.71235626592633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-19.108376173027604</v>
      </c>
      <c r="C14" s="10">
        <v>6.7514439898953915</v>
      </c>
      <c r="D14" s="10">
        <v>17.7073398647698</v>
      </c>
      <c r="E14" s="10">
        <v>33.54675778919689</v>
      </c>
      <c r="F14" s="10">
        <v>77.89676702989361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0.12622060305433877</v>
      </c>
      <c r="D15" s="10">
        <v>10.408409280606282</v>
      </c>
      <c r="E15" s="10">
        <v>25.244510715352217</v>
      </c>
      <c r="F15" s="10">
        <v>51.94655317996892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11.454424508922745</v>
      </c>
      <c r="C16" s="10">
        <v>45.24605313371241</v>
      </c>
      <c r="D16" s="10">
        <v>62.84416450181409</v>
      </c>
      <c r="E16" s="10">
        <v>79.44610623016209</v>
      </c>
      <c r="F16" s="10">
        <v>106.08667082648671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-53.894458577477</v>
      </c>
      <c r="C17" s="10">
        <v>-13.882525602255965</v>
      </c>
      <c r="D17" s="10">
        <v>-0.19485837340381312</v>
      </c>
      <c r="E17" s="10">
        <v>14.857993008611606</v>
      </c>
      <c r="F17" s="10">
        <v>60.2676782519077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22.103232970106372</v>
      </c>
      <c r="C20" s="10">
        <v>66.45324221080311</v>
      </c>
      <c r="D20" s="10">
        <v>82.2926601352302</v>
      </c>
      <c r="E20" s="10">
        <v>93.24855601010461</v>
      </c>
      <c r="F20" s="10">
        <v>119.10837617302762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21.121671762454863</v>
      </c>
      <c r="C21" s="10">
        <v>66.98964256910075</v>
      </c>
      <c r="D21" s="10">
        <v>87.49250282011101</v>
      </c>
      <c r="E21" s="10">
        <v>114.9053183676268</v>
      </c>
      <c r="F21" s="10">
        <v>360.8374555519672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-177.88974107373895</v>
      </c>
      <c r="C22" s="10">
        <v>-8.282739544456579</v>
      </c>
      <c r="D22" s="10">
        <v>13.776578667602099</v>
      </c>
      <c r="E22" s="10">
        <v>48.72381663332694</v>
      </c>
      <c r="F22" s="10">
        <v>240.77854237341518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39.96055655366299</v>
      </c>
      <c r="C23" s="10">
        <v>89.87756595143027</v>
      </c>
      <c r="D23" s="10">
        <v>122.28287508286508</v>
      </c>
      <c r="E23" s="10">
        <v>165.03621279934248</v>
      </c>
      <c r="F23" s="10">
        <v>353.71747266741755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2.627174629341064</v>
      </c>
      <c r="C9" s="10">
        <v>21.95600180325475</v>
      </c>
      <c r="D9" s="10">
        <v>33.288290835531186</v>
      </c>
      <c r="E9" s="10">
        <v>48.39406990300395</v>
      </c>
      <c r="F9" s="10">
        <v>76.57939693916963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23.42060306083041</v>
      </c>
      <c r="C10" s="10">
        <v>51.60593009699605</v>
      </c>
      <c r="D10" s="10">
        <v>66.71170916446881</v>
      </c>
      <c r="E10" s="10">
        <v>78.04399819674526</v>
      </c>
      <c r="F10" s="10">
        <v>97.37282537065893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5.9402392402428426</v>
      </c>
      <c r="D11" s="10">
        <v>11.957439135262016</v>
      </c>
      <c r="E11" s="10">
        <v>21.01557660593013</v>
      </c>
      <c r="F11" s="10">
        <v>41.26167017731978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0.009175212093127466</v>
      </c>
      <c r="C12" s="10">
        <v>1.900275325765514</v>
      </c>
      <c r="D12" s="10">
        <v>5.845967727243449</v>
      </c>
      <c r="E12" s="10">
        <v>11.705811719529143</v>
      </c>
      <c r="F12" s="10">
        <v>31.15608742697481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8.100690372360573</v>
      </c>
      <c r="C13" s="10">
        <v>27.07982444869434</v>
      </c>
      <c r="D13" s="10">
        <v>39.10159004204817</v>
      </c>
      <c r="E13" s="10">
        <v>52.92787117212047</v>
      </c>
      <c r="F13" s="10">
        <v>86.00734391837672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-7.572348874476729</v>
      </c>
      <c r="C14" s="10">
        <v>14.350912104042356</v>
      </c>
      <c r="D14" s="10">
        <v>28.370488040760677</v>
      </c>
      <c r="E14" s="10">
        <v>47.50496037362126</v>
      </c>
      <c r="F14" s="10">
        <v>84.95916893685511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0.8608323025743877</v>
      </c>
      <c r="D15" s="10">
        <v>8.07317192875085</v>
      </c>
      <c r="E15" s="10">
        <v>17.471230095495926</v>
      </c>
      <c r="F15" s="10">
        <v>37.02165300434631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8.672305951380883</v>
      </c>
      <c r="C16" s="10">
        <v>40.931918024178245</v>
      </c>
      <c r="D16" s="10">
        <v>57.99434808402971</v>
      </c>
      <c r="E16" s="10">
        <v>72.22389815115405</v>
      </c>
      <c r="F16" s="10">
        <v>97.58160674184911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-48.243281517648484</v>
      </c>
      <c r="C17" s="10">
        <v>-9.55365121502879</v>
      </c>
      <c r="D17" s="10">
        <v>6.757644673860646</v>
      </c>
      <c r="E17" s="10">
        <v>24.226178644554526</v>
      </c>
      <c r="F17" s="10">
        <v>60.92786914361042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15.0408310631449</v>
      </c>
      <c r="C20" s="10">
        <v>52.49503962637874</v>
      </c>
      <c r="D20" s="10">
        <v>71.62951195923932</v>
      </c>
      <c r="E20" s="10">
        <v>85.64908789595765</v>
      </c>
      <c r="F20" s="10">
        <v>107.57234887447675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12.389183022524383</v>
      </c>
      <c r="C21" s="10">
        <v>58.11111052149453</v>
      </c>
      <c r="D21" s="10">
        <v>81.60536980999503</v>
      </c>
      <c r="E21" s="10">
        <v>120.68697422797142</v>
      </c>
      <c r="F21" s="10">
        <v>351.8366527527915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-74.00329814278145</v>
      </c>
      <c r="C22" s="10">
        <v>0.10200343403231814</v>
      </c>
      <c r="D22" s="10">
        <v>13.162836513305365</v>
      </c>
      <c r="E22" s="10">
        <v>37.09632259662392</v>
      </c>
      <c r="F22" s="10">
        <v>155.22362289618803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36.1655566589861</v>
      </c>
      <c r="C23" s="10">
        <v>98.15115963378936</v>
      </c>
      <c r="D23" s="10">
        <v>132.15506943941364</v>
      </c>
      <c r="E23" s="10">
        <v>169.48532161440613</v>
      </c>
      <c r="F23" s="10">
        <v>274.8391393701986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2.5887524353965206</v>
      </c>
      <c r="C9" s="10">
        <v>28.29114859500219</v>
      </c>
      <c r="D9" s="10">
        <v>39.20609516927512</v>
      </c>
      <c r="E9" s="10">
        <v>46.98123624024614</v>
      </c>
      <c r="F9" s="10">
        <v>72.397957729397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27.602042270602983</v>
      </c>
      <c r="C10" s="10">
        <v>53.01876375975386</v>
      </c>
      <c r="D10" s="10">
        <v>60.79390483072488</v>
      </c>
      <c r="E10" s="10">
        <v>71.70885140499782</v>
      </c>
      <c r="F10" s="10">
        <v>97.41124756460349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3.1295325028617795</v>
      </c>
      <c r="D11" s="10">
        <v>11.5988731508138</v>
      </c>
      <c r="E11" s="10">
        <v>17.70374112245224</v>
      </c>
      <c r="F11" s="10">
        <v>40.81924799000613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0.031166421830522265</v>
      </c>
      <c r="C12" s="10">
        <v>2.484000822969512</v>
      </c>
      <c r="D12" s="10">
        <v>7.134886380993343</v>
      </c>
      <c r="E12" s="10">
        <v>11.858011588701025</v>
      </c>
      <c r="F12" s="10">
        <v>28.438041020644174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5.628253949317488</v>
      </c>
      <c r="C13" s="10">
        <v>25.598375121553556</v>
      </c>
      <c r="D13" s="10">
        <v>37.3621618258026</v>
      </c>
      <c r="E13" s="10">
        <v>52.67339388388148</v>
      </c>
      <c r="F13" s="10">
        <v>75.96864423537309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-14.573047275386934</v>
      </c>
      <c r="C14" s="10">
        <v>7.61422776898903</v>
      </c>
      <c r="D14" s="10">
        <v>18.871254775759404</v>
      </c>
      <c r="E14" s="10">
        <v>36.41021334506676</v>
      </c>
      <c r="F14" s="10">
        <v>76.47420648236418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4.495528945750021</v>
      </c>
      <c r="D15" s="10">
        <v>14.333925156829173</v>
      </c>
      <c r="E15" s="10">
        <v>25.51959298729365</v>
      </c>
      <c r="F15" s="10">
        <v>45.836561426120696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13.334128866628689</v>
      </c>
      <c r="C16" s="10">
        <v>49.27661299253406</v>
      </c>
      <c r="D16" s="10">
        <v>57.869782065990115</v>
      </c>
      <c r="E16" s="10">
        <v>71.28350103189615</v>
      </c>
      <c r="F16" s="10">
        <v>100.78844260371571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-49.01023838355001</v>
      </c>
      <c r="C17" s="10">
        <v>-9.16232404592421</v>
      </c>
      <c r="D17" s="10">
        <v>1.2514831435532578</v>
      </c>
      <c r="E17" s="10">
        <v>12.655286284173043</v>
      </c>
      <c r="F17" s="10">
        <v>50.96328559865435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23.525793517635783</v>
      </c>
      <c r="C20" s="10">
        <v>63.58978665493324</v>
      </c>
      <c r="D20" s="10">
        <v>81.1287452242406</v>
      </c>
      <c r="E20" s="10">
        <v>92.38577223101096</v>
      </c>
      <c r="F20" s="10">
        <v>114.57304727538693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15.019530473873498</v>
      </c>
      <c r="C21" s="10">
        <v>61.99257095246904</v>
      </c>
      <c r="D21" s="10">
        <v>78.23460736824906</v>
      </c>
      <c r="E21" s="10">
        <v>106.09182442321709</v>
      </c>
      <c r="F21" s="10">
        <v>259.97577821176367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-98.46819932690437</v>
      </c>
      <c r="C22" s="10">
        <v>4.207053961041814</v>
      </c>
      <c r="D22" s="10">
        <v>20.413273709396865</v>
      </c>
      <c r="E22" s="10">
        <v>48.66784936734107</v>
      </c>
      <c r="F22" s="10">
        <v>150.31726282913976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47.36263175125129</v>
      </c>
      <c r="C23" s="10">
        <v>89.30022595305257</v>
      </c>
      <c r="D23" s="10">
        <v>117.43013871975532</v>
      </c>
      <c r="E23" s="10">
        <v>155.85010272485263</v>
      </c>
      <c r="F23" s="10">
        <v>300.3256353619181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4.158564276326744</v>
      </c>
      <c r="C9" s="10">
        <v>22.837477369209935</v>
      </c>
      <c r="D9" s="10">
        <v>32.89969581201969</v>
      </c>
      <c r="E9" s="10">
        <v>43.6868333227673</v>
      </c>
      <c r="F9" s="10">
        <v>67.07878602171021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32.92121397828982</v>
      </c>
      <c r="C10" s="10">
        <v>56.31316667723271</v>
      </c>
      <c r="D10" s="10">
        <v>67.10030418798031</v>
      </c>
      <c r="E10" s="10">
        <v>77.16252263079005</v>
      </c>
      <c r="F10" s="10">
        <v>95.84143572367326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10.750207418273668</v>
      </c>
      <c r="D11" s="10">
        <v>18.93749996584961</v>
      </c>
      <c r="E11" s="10">
        <v>28.373568951681293</v>
      </c>
      <c r="F11" s="10">
        <v>53.39211773422296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0.19255506226466973</v>
      </c>
      <c r="C12" s="10">
        <v>5.193853536173358</v>
      </c>
      <c r="D12" s="10">
        <v>9.757945166853672</v>
      </c>
      <c r="E12" s="10">
        <v>15.97231182758782</v>
      </c>
      <c r="F12" s="10">
        <v>32.17346143238773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4.894137756423403</v>
      </c>
      <c r="C13" s="10">
        <v>21.163099159678726</v>
      </c>
      <c r="D13" s="10">
        <v>30.8521963706243</v>
      </c>
      <c r="E13" s="10">
        <v>41.09532267589643</v>
      </c>
      <c r="F13" s="10">
        <v>64.00796058605425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-30.24673626142137</v>
      </c>
      <c r="C14" s="10">
        <v>-0.015652546031189138</v>
      </c>
      <c r="D14" s="10">
        <v>9.444291087547107</v>
      </c>
      <c r="E14" s="10">
        <v>21.03578005022561</v>
      </c>
      <c r="F14" s="10">
        <v>59.19706982716608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6.082981861787986</v>
      </c>
      <c r="D15" s="10">
        <v>14.757616499838745</v>
      </c>
      <c r="E15" s="10">
        <v>25.3046573393423</v>
      </c>
      <c r="F15" s="10">
        <v>48.36406264836929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23.7022129612176</v>
      </c>
      <c r="C16" s="10">
        <v>56.466798137168674</v>
      </c>
      <c r="D16" s="10">
        <v>71.72187243540924</v>
      </c>
      <c r="E16" s="10">
        <v>85.25955567141345</v>
      </c>
      <c r="F16" s="10">
        <v>113.51064165015232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-51.85772130965203</v>
      </c>
      <c r="C17" s="10">
        <v>-19.204950091988202</v>
      </c>
      <c r="D17" s="10">
        <v>-4.693127043609668</v>
      </c>
      <c r="E17" s="10">
        <v>7.595356946666425</v>
      </c>
      <c r="F17" s="10">
        <v>44.822449704698435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40.80293017283392</v>
      </c>
      <c r="C20" s="10">
        <v>78.96421994977439</v>
      </c>
      <c r="D20" s="10">
        <v>90.55570891245289</v>
      </c>
      <c r="E20" s="10">
        <v>100.01565254603119</v>
      </c>
      <c r="F20" s="10">
        <v>130.2467362614215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15.273135287251913</v>
      </c>
      <c r="C21" s="10">
        <v>44.449388855490845</v>
      </c>
      <c r="D21" s="10">
        <v>60.98372530583564</v>
      </c>
      <c r="E21" s="10">
        <v>81.13465652711199</v>
      </c>
      <c r="F21" s="10">
        <v>175.27086823893288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-303.318247033589</v>
      </c>
      <c r="C22" s="10">
        <v>-25.318846919825077</v>
      </c>
      <c r="D22" s="10">
        <v>9.885296949340715</v>
      </c>
      <c r="E22" s="10">
        <v>45.044075540522435</v>
      </c>
      <c r="F22" s="10">
        <v>281.1050358126251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54.21506812470718</v>
      </c>
      <c r="C23" s="10">
        <v>103.27270032052088</v>
      </c>
      <c r="D23" s="10">
        <v>139.12401779257985</v>
      </c>
      <c r="E23" s="10">
        <v>179.16149391214788</v>
      </c>
      <c r="F23" s="10">
        <v>338.71797274881544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1.7704223001735249</v>
      </c>
      <c r="C9" s="10">
        <v>15.322740287243866</v>
      </c>
      <c r="D9" s="10">
        <v>26.46713794926459</v>
      </c>
      <c r="E9" s="10">
        <v>40.50263641190432</v>
      </c>
      <c r="F9" s="10">
        <v>67.04758164508107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32.9524183549189</v>
      </c>
      <c r="C10" s="10">
        <v>59.49736358809567</v>
      </c>
      <c r="D10" s="10">
        <v>73.5328620507354</v>
      </c>
      <c r="E10" s="10">
        <v>84.67725971275613</v>
      </c>
      <c r="F10" s="10">
        <v>98.22957769982646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3.4239725173375035</v>
      </c>
      <c r="D11" s="10">
        <v>10.425020942172292</v>
      </c>
      <c r="E11" s="10">
        <v>23.817575566385948</v>
      </c>
      <c r="F11" s="10">
        <v>54.68248900997809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1.0418724574544966</v>
      </c>
      <c r="C12" s="10">
        <v>6.6005285892698975</v>
      </c>
      <c r="D12" s="10">
        <v>12.37878475665197</v>
      </c>
      <c r="E12" s="10">
        <v>20.23010856895298</v>
      </c>
      <c r="F12" s="10">
        <v>39.672451365799965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6.480796255694944</v>
      </c>
      <c r="C13" s="10">
        <v>23.873206462472087</v>
      </c>
      <c r="D13" s="10">
        <v>37.25981085314575</v>
      </c>
      <c r="E13" s="10">
        <v>51.23599888469389</v>
      </c>
      <c r="F13" s="10">
        <v>73.34573588968746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-21.29213318929359</v>
      </c>
      <c r="C14" s="10">
        <v>1.2444514120932006</v>
      </c>
      <c r="D14" s="10">
        <v>11.351116457473262</v>
      </c>
      <c r="E14" s="10">
        <v>25.567796802135078</v>
      </c>
      <c r="F14" s="10">
        <v>62.609595567662204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3.8906896584644346</v>
      </c>
      <c r="D15" s="10">
        <v>11.481386613814506</v>
      </c>
      <c r="E15" s="10">
        <v>22.711213751691545</v>
      </c>
      <c r="F15" s="10">
        <v>45.85925995314336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21.865234539030396</v>
      </c>
      <c r="C16" s="10">
        <v>53.36980186109007</v>
      </c>
      <c r="D16" s="10">
        <v>72.16055888107029</v>
      </c>
      <c r="E16" s="10">
        <v>87.06926513873643</v>
      </c>
      <c r="F16" s="10">
        <v>109.12666837877931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-43.35164841147098</v>
      </c>
      <c r="C17" s="10">
        <v>-15.814097258770978</v>
      </c>
      <c r="D17" s="10">
        <v>-0.7820771740256485</v>
      </c>
      <c r="E17" s="10">
        <v>15.37860037840711</v>
      </c>
      <c r="F17" s="10">
        <v>50.55663778031496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37.39040443233777</v>
      </c>
      <c r="C20" s="10">
        <v>74.43220319786494</v>
      </c>
      <c r="D20" s="10">
        <v>88.64888354252673</v>
      </c>
      <c r="E20" s="10">
        <v>98.7555485879068</v>
      </c>
      <c r="F20" s="10">
        <v>121.29213318929358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25.12302536094237</v>
      </c>
      <c r="C21" s="10">
        <v>56.63702903302732</v>
      </c>
      <c r="D21" s="10">
        <v>76.07806426290041</v>
      </c>
      <c r="E21" s="10">
        <v>97.65320616146754</v>
      </c>
      <c r="F21" s="10">
        <v>197.3550846725054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-304.63094567290506</v>
      </c>
      <c r="C22" s="10">
        <v>-22.92383021307717</v>
      </c>
      <c r="D22" s="10">
        <v>9.17694864699216</v>
      </c>
      <c r="E22" s="10">
        <v>44.633113967634735</v>
      </c>
      <c r="F22" s="10">
        <v>306.9926914019407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20.034351739661027</v>
      </c>
      <c r="C23" s="10">
        <v>53.3630981267427</v>
      </c>
      <c r="D23" s="10">
        <v>115.37106084487888</v>
      </c>
      <c r="E23" s="10">
        <v>178.1414578039807</v>
      </c>
      <c r="F23" s="10">
        <v>360.5575844252399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0.10439910839227778</v>
      </c>
      <c r="C9" s="10">
        <v>8.859290745998958</v>
      </c>
      <c r="D9" s="10">
        <v>18.304631781154278</v>
      </c>
      <c r="E9" s="10">
        <v>30.374100875448168</v>
      </c>
      <c r="F9" s="10">
        <v>66.34329044460097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33.656709555399</v>
      </c>
      <c r="C10" s="10">
        <v>69.62589912455184</v>
      </c>
      <c r="D10" s="10">
        <v>81.69536821884572</v>
      </c>
      <c r="E10" s="10">
        <v>91.14070925400104</v>
      </c>
      <c r="F10" s="10">
        <v>99.89560089160773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3.356976678204619</v>
      </c>
      <c r="D11" s="10">
        <v>15.574295205571742</v>
      </c>
      <c r="E11" s="10">
        <v>25.657859124793113</v>
      </c>
      <c r="F11" s="10">
        <v>56.71716311796107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0.005505088021911783</v>
      </c>
      <c r="C12" s="10">
        <v>4.348420473506071</v>
      </c>
      <c r="D12" s="10">
        <v>9.365499638479601</v>
      </c>
      <c r="E12" s="10">
        <v>16.487564736777067</v>
      </c>
      <c r="F12" s="10">
        <v>51.55147300000256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2.6509353581365147</v>
      </c>
      <c r="C13" s="10">
        <v>31.94522529368049</v>
      </c>
      <c r="D13" s="10">
        <v>46.14473293861025</v>
      </c>
      <c r="E13" s="10">
        <v>58.0217651026893</v>
      </c>
      <c r="F13" s="10">
        <v>84.08477536649558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-24.557687269768113</v>
      </c>
      <c r="C14" s="10">
        <v>6.661334565396741</v>
      </c>
      <c r="D14" s="10">
        <v>16.784435714366285</v>
      </c>
      <c r="E14" s="10">
        <v>31.52992154089825</v>
      </c>
      <c r="F14" s="10">
        <v>81.74988645366835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5.190115694110699</v>
      </c>
      <c r="E15" s="10">
        <v>13.108526066985903</v>
      </c>
      <c r="F15" s="10">
        <v>42.43663011092149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10.014048290307707</v>
      </c>
      <c r="C16" s="10">
        <v>54.65935792182754</v>
      </c>
      <c r="D16" s="10">
        <v>72.24476774127606</v>
      </c>
      <c r="E16" s="10">
        <v>85.06481711027811</v>
      </c>
      <c r="F16" s="10">
        <v>112.90985148233392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-46.730133025037425</v>
      </c>
      <c r="C17" s="10">
        <v>-4.936268090477146</v>
      </c>
      <c r="D17" s="10">
        <v>6.192647863939303</v>
      </c>
      <c r="E17" s="10">
        <v>20.24220746648527</v>
      </c>
      <c r="F17" s="10">
        <v>68.26970449211552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18.250113546331622</v>
      </c>
      <c r="C20" s="10">
        <v>68.47007845910174</v>
      </c>
      <c r="D20" s="10">
        <v>83.21556428563372</v>
      </c>
      <c r="E20" s="10">
        <v>93.33866543460326</v>
      </c>
      <c r="F20" s="10">
        <v>124.55768726976808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14.912462214384377</v>
      </c>
      <c r="C21" s="10">
        <v>62.67789296223402</v>
      </c>
      <c r="D21" s="10">
        <v>82.18540836842718</v>
      </c>
      <c r="E21" s="10">
        <v>106.43303939494666</v>
      </c>
      <c r="F21" s="10">
        <v>344.18025813541254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-189.21709016067663</v>
      </c>
      <c r="C22" s="10">
        <v>-0.24785911194625218</v>
      </c>
      <c r="D22" s="10">
        <v>18.35571642051542</v>
      </c>
      <c r="E22" s="10">
        <v>49.994506775982586</v>
      </c>
      <c r="F22" s="10">
        <v>229.56603024588406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41.78131871405441</v>
      </c>
      <c r="C23" s="10">
        <v>117.41087866821468</v>
      </c>
      <c r="D23" s="10">
        <v>164.96686354093922</v>
      </c>
      <c r="E23" s="10">
        <v>227.03438253519212</v>
      </c>
      <c r="F23" s="10">
        <v>596.251912487248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7.101188370212104</v>
      </c>
      <c r="C9" s="10">
        <v>24.912650131039</v>
      </c>
      <c r="D9" s="10">
        <v>32.741296788784915</v>
      </c>
      <c r="E9" s="10">
        <v>41.95564481739116</v>
      </c>
      <c r="F9" s="10">
        <v>65.48629997666724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34.51370002333279</v>
      </c>
      <c r="C10" s="10">
        <v>58.04435518260883</v>
      </c>
      <c r="D10" s="10">
        <v>67.25870321121508</v>
      </c>
      <c r="E10" s="10">
        <v>75.08734986896101</v>
      </c>
      <c r="F10" s="10">
        <v>92.89881162978793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2.3517550153335094</v>
      </c>
      <c r="C11" s="10">
        <v>25.029469137568146</v>
      </c>
      <c r="D11" s="10">
        <v>35.30587912809208</v>
      </c>
      <c r="E11" s="10">
        <v>44.07593677381522</v>
      </c>
      <c r="F11" s="10">
        <v>60.07940393632147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0.9795113642614526</v>
      </c>
      <c r="C12" s="10">
        <v>6.76895707838723</v>
      </c>
      <c r="D12" s="10">
        <v>10.043009701501928</v>
      </c>
      <c r="E12" s="10">
        <v>13.962319754202646</v>
      </c>
      <c r="F12" s="10">
        <v>25.961854129128717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2.6328458820069938</v>
      </c>
      <c r="C13" s="10">
        <v>11.104183690725336</v>
      </c>
      <c r="D13" s="10">
        <v>16.378474541570604</v>
      </c>
      <c r="E13" s="10">
        <v>23.863305874224068</v>
      </c>
      <c r="F13" s="10">
        <v>45.803975105216786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-23.526733744574827</v>
      </c>
      <c r="C14" s="10">
        <v>-2.02564762152239</v>
      </c>
      <c r="D14" s="10">
        <v>7.18730613109972</v>
      </c>
      <c r="E14" s="10">
        <v>17.72961446948138</v>
      </c>
      <c r="F14" s="10">
        <v>52.75728563985421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5.499592270873959</v>
      </c>
      <c r="D15" s="10">
        <v>11.2236932349949</v>
      </c>
      <c r="E15" s="10">
        <v>18.980119204601817</v>
      </c>
      <c r="F15" s="10">
        <v>39.90423021760251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30.52681693344986</v>
      </c>
      <c r="C16" s="10">
        <v>64.98120001664482</v>
      </c>
      <c r="D16" s="10">
        <v>78.54989999552802</v>
      </c>
      <c r="E16" s="10">
        <v>90.51784478637698</v>
      </c>
      <c r="F16" s="10">
        <v>111.38115356039187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-48.8202087726824</v>
      </c>
      <c r="C17" s="10">
        <v>-24.56671509701208</v>
      </c>
      <c r="D17" s="10">
        <v>-11.66006961632053</v>
      </c>
      <c r="E17" s="10">
        <v>0.9622909570188902</v>
      </c>
      <c r="F17" s="10">
        <v>31.97557667763894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47.242714360145804</v>
      </c>
      <c r="C20" s="10">
        <v>82.27038553051862</v>
      </c>
      <c r="D20" s="10">
        <v>92.81269386890028</v>
      </c>
      <c r="E20" s="10">
        <v>102.02564762152238</v>
      </c>
      <c r="F20" s="10">
        <v>123.52673374457487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13.329493783140304</v>
      </c>
      <c r="C21" s="10">
        <v>26.613941556798455</v>
      </c>
      <c r="D21" s="10">
        <v>36.481226565400185</v>
      </c>
      <c r="E21" s="10">
        <v>51.07584678114235</v>
      </c>
      <c r="F21" s="10">
        <v>115.69607564761125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-512.3282011580792</v>
      </c>
      <c r="C22" s="10">
        <v>-59.55853033067468</v>
      </c>
      <c r="D22" s="10">
        <v>15.084113770378076</v>
      </c>
      <c r="E22" s="10">
        <v>74.90293535570218</v>
      </c>
      <c r="F22" s="10">
        <v>495.5876693557724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74.02325058518073</v>
      </c>
      <c r="C23" s="10">
        <v>120.03636863031902</v>
      </c>
      <c r="D23" s="10">
        <v>151.58518015863677</v>
      </c>
      <c r="E23" s="10">
        <v>193.3327380699852</v>
      </c>
      <c r="F23" s="10">
        <v>400.6894560825326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21.255127538141085</v>
      </c>
      <c r="C9" s="10">
        <v>49.52156699989261</v>
      </c>
      <c r="D9" s="10">
        <v>59.58299388688771</v>
      </c>
      <c r="E9" s="10">
        <v>68.65587143331541</v>
      </c>
      <c r="F9" s="10">
        <v>83.47808745257782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16.521912547422176</v>
      </c>
      <c r="C10" s="10">
        <v>31.34412856668458</v>
      </c>
      <c r="D10" s="10">
        <v>40.4170061131123</v>
      </c>
      <c r="E10" s="10">
        <v>50.478433000107394</v>
      </c>
      <c r="F10" s="10">
        <v>78.7448724618589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3.8367056122795415</v>
      </c>
      <c r="D11" s="10">
        <v>6.965231858941458</v>
      </c>
      <c r="E11" s="10">
        <v>11.036438342320428</v>
      </c>
      <c r="F11" s="10">
        <v>21.85556325629092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1.4166483310147309</v>
      </c>
      <c r="C12" s="10">
        <v>8.668861087315557</v>
      </c>
      <c r="D12" s="10">
        <v>13.293752459076439</v>
      </c>
      <c r="E12" s="10">
        <v>18.940188256644788</v>
      </c>
      <c r="F12" s="10">
        <v>33.02750801822385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3.6362625812456475</v>
      </c>
      <c r="C13" s="10">
        <v>11.275374180514106</v>
      </c>
      <c r="D13" s="10">
        <v>15.956316155024025</v>
      </c>
      <c r="E13" s="10">
        <v>22.088317176010737</v>
      </c>
      <c r="F13" s="10">
        <v>38.889041929636115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-37.0247963636583</v>
      </c>
      <c r="C14" s="10">
        <v>-5.867324306764184</v>
      </c>
      <c r="D14" s="10">
        <v>6.459566014066143</v>
      </c>
      <c r="E14" s="10">
        <v>19.105921452783587</v>
      </c>
      <c r="F14" s="10">
        <v>57.57972043720244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10.401352995224721</v>
      </c>
      <c r="D15" s="10">
        <v>22.26241969678458</v>
      </c>
      <c r="E15" s="10">
        <v>36.6153239038709</v>
      </c>
      <c r="F15" s="10">
        <v>61.81408009153606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18.71445623939287</v>
      </c>
      <c r="C16" s="10">
        <v>49.82223460573976</v>
      </c>
      <c r="D16" s="10">
        <v>66.98589130637875</v>
      </c>
      <c r="E16" s="10">
        <v>84.1175071616298</v>
      </c>
      <c r="F16" s="10">
        <v>115.41884568444529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-75.38801621993767</v>
      </c>
      <c r="C17" s="10">
        <v>-42.85147533308921</v>
      </c>
      <c r="D17" s="10">
        <v>-25.739972327568754</v>
      </c>
      <c r="E17" s="10">
        <v>-9.261698181842995</v>
      </c>
      <c r="F17" s="10">
        <v>27.275646625314575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42.420279562797575</v>
      </c>
      <c r="C20" s="10">
        <v>80.89407854721641</v>
      </c>
      <c r="D20" s="10">
        <v>93.54043398593387</v>
      </c>
      <c r="E20" s="10">
        <v>105.8673243067642</v>
      </c>
      <c r="F20" s="10">
        <v>137.0247963636583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16.678073614289502</v>
      </c>
      <c r="C21" s="10">
        <v>33.997440596722015</v>
      </c>
      <c r="D21" s="10">
        <v>46.69952903838137</v>
      </c>
      <c r="E21" s="10">
        <v>65.07631687938627</v>
      </c>
      <c r="F21" s="10">
        <v>157.56957957277828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-469.0995984974274</v>
      </c>
      <c r="C22" s="10">
        <v>-83.09374722095805</v>
      </c>
      <c r="D22" s="10">
        <v>3.261543925792526</v>
      </c>
      <c r="E22" s="10">
        <v>60.98183364724464</v>
      </c>
      <c r="F22" s="10">
        <v>442.95725316030706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60.7231500447587</v>
      </c>
      <c r="C23" s="10">
        <v>128.80943674224227</v>
      </c>
      <c r="D23" s="10">
        <v>173.57609705814315</v>
      </c>
      <c r="E23" s="10">
        <v>223.92048725230356</v>
      </c>
      <c r="F23" s="10">
        <v>451.9183687399375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11.65987608485564</v>
      </c>
      <c r="C9" s="10">
        <v>22.662003604059556</v>
      </c>
      <c r="D9" s="10">
        <v>50.562945880490716</v>
      </c>
      <c r="E9" s="10">
        <v>62.512668167422426</v>
      </c>
      <c r="F9" s="10">
        <v>69.95502588582232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30.044974114177673</v>
      </c>
      <c r="C10" s="10">
        <v>37.48733183257759</v>
      </c>
      <c r="D10" s="10">
        <v>49.43705411950929</v>
      </c>
      <c r="E10" s="10">
        <v>77.33799639594045</v>
      </c>
      <c r="F10" s="10">
        <v>88.34012391514437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0.06885177866356681</v>
      </c>
      <c r="E11" s="10">
        <v>1.7957097037828977</v>
      </c>
      <c r="F11" s="10">
        <v>4.311064730087772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2.725708402085333</v>
      </c>
      <c r="C12" s="10">
        <v>13.276072612473117</v>
      </c>
      <c r="D12" s="10">
        <v>15.706677428329463</v>
      </c>
      <c r="E12" s="10">
        <v>20.062031575119693</v>
      </c>
      <c r="F12" s="10">
        <v>31.15447656312183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17.57721857407076</v>
      </c>
      <c r="C13" s="10">
        <v>22.32275889485192</v>
      </c>
      <c r="D13" s="10">
        <v>32.77429491211573</v>
      </c>
      <c r="E13" s="10">
        <v>51.912926315539835</v>
      </c>
      <c r="F13" s="10">
        <v>66.38160700976111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-147.05526273590806</v>
      </c>
      <c r="C14" s="10">
        <v>-61.20271786296383</v>
      </c>
      <c r="D14" s="10">
        <v>-7.155767271679755</v>
      </c>
      <c r="E14" s="10">
        <v>7.6328443283054135</v>
      </c>
      <c r="F14" s="10">
        <v>41.19348036939198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4.663856360140421</v>
      </c>
      <c r="D15" s="10">
        <v>25.825252259100246</v>
      </c>
      <c r="E15" s="10">
        <v>38.684893393410064</v>
      </c>
      <c r="F15" s="10">
        <v>54.76769052185552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33.437744479050465</v>
      </c>
      <c r="C16" s="10">
        <v>57.57275020453461</v>
      </c>
      <c r="D16" s="10">
        <v>77.25763265072628</v>
      </c>
      <c r="E16" s="10">
        <v>144.72745797249107</v>
      </c>
      <c r="F16" s="10">
        <v>237.52080349829998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-156.69132762462985</v>
      </c>
      <c r="C17" s="10">
        <v>-76.10052345986607</v>
      </c>
      <c r="D17" s="10">
        <v>-31.66581927896225</v>
      </c>
      <c r="E17" s="10">
        <v>-17.309931021714554</v>
      </c>
      <c r="F17" s="10">
        <v>16.788146276647705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58.80651963060798</v>
      </c>
      <c r="C20" s="10">
        <v>92.3671556716946</v>
      </c>
      <c r="D20" s="10">
        <v>107.15576727167972</v>
      </c>
      <c r="E20" s="10">
        <v>161.20271786296385</v>
      </c>
      <c r="F20" s="10">
        <v>247.0552627359081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28.585006631423493</v>
      </c>
      <c r="C21" s="10">
        <v>43.087764453139194</v>
      </c>
      <c r="D21" s="10">
        <v>57.19084389336656</v>
      </c>
      <c r="E21" s="10">
        <v>68.82984407635887</v>
      </c>
      <c r="F21" s="10">
        <v>132.5017800467954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-580.4505683740834</v>
      </c>
      <c r="C22" s="10">
        <v>-70.94714242596802</v>
      </c>
      <c r="D22" s="10">
        <v>-44.949744017774755</v>
      </c>
      <c r="E22" s="10">
        <v>108.51604559833189</v>
      </c>
      <c r="F22" s="10">
        <v>855.8433710013078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37.69226313447194</v>
      </c>
      <c r="C23" s="10">
        <v>50.180481764477655</v>
      </c>
      <c r="D23" s="10">
        <v>109.78092822279675</v>
      </c>
      <c r="E23" s="10">
        <v>178.68851881347217</v>
      </c>
      <c r="F23" s="10">
        <v>280.8489028787646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44.90527980915233</v>
      </c>
      <c r="C9" s="10">
        <v>66.61355474355855</v>
      </c>
      <c r="D9" s="10">
        <v>75.00730345636384</v>
      </c>
      <c r="E9" s="10">
        <v>81.8832709358461</v>
      </c>
      <c r="F9" s="10">
        <v>89.59043871620256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10.409561283797444</v>
      </c>
      <c r="C10" s="10">
        <v>18.116729064153915</v>
      </c>
      <c r="D10" s="10">
        <v>24.99269654363617</v>
      </c>
      <c r="E10" s="10">
        <v>33.38644525644144</v>
      </c>
      <c r="F10" s="10">
        <v>55.09472019084768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2.8880309227190972</v>
      </c>
      <c r="D11" s="10">
        <v>5.800883784127424</v>
      </c>
      <c r="E11" s="10">
        <v>9.778890376830159</v>
      </c>
      <c r="F11" s="10">
        <v>19.43502770649221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1.5907154372566463</v>
      </c>
      <c r="C12" s="10">
        <v>4.365536470326352</v>
      </c>
      <c r="D12" s="10">
        <v>6.4437861462948405</v>
      </c>
      <c r="E12" s="10">
        <v>9.251574969375504</v>
      </c>
      <c r="F12" s="10">
        <v>17.13854762705389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2.9293739334433084</v>
      </c>
      <c r="C13" s="10">
        <v>6.410560346221596</v>
      </c>
      <c r="D13" s="10">
        <v>9.76765993163779</v>
      </c>
      <c r="E13" s="10">
        <v>14.774856968760178</v>
      </c>
      <c r="F13" s="10">
        <v>27.50213879898173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19.445702143910466</v>
      </c>
      <c r="C14" s="10">
        <v>38.64929961308761</v>
      </c>
      <c r="D14" s="10">
        <v>51.764383536812595</v>
      </c>
      <c r="E14" s="10">
        <v>65.4720075814632</v>
      </c>
      <c r="F14" s="10">
        <v>87.4029663841911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3.779063936096252</v>
      </c>
      <c r="D15" s="10">
        <v>9.133386687017978</v>
      </c>
      <c r="E15" s="10">
        <v>17.0274788751077</v>
      </c>
      <c r="F15" s="10">
        <v>33.73027694736663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6.940224381192756</v>
      </c>
      <c r="C16" s="10">
        <v>23.35981443719441</v>
      </c>
      <c r="D16" s="10">
        <v>34.687680363521956</v>
      </c>
      <c r="E16" s="10">
        <v>46.488960495641564</v>
      </c>
      <c r="F16" s="10">
        <v>67.18328041929233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-38.05315577554269</v>
      </c>
      <c r="C17" s="10">
        <v>-19.973586198254985</v>
      </c>
      <c r="D17" s="10">
        <v>-8.617005577090966</v>
      </c>
      <c r="E17" s="10">
        <v>2.1756871044872668</v>
      </c>
      <c r="F17" s="10">
        <v>22.604932749988244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12.59703361580892</v>
      </c>
      <c r="C20" s="10">
        <v>34.527992418536776</v>
      </c>
      <c r="D20" s="10">
        <v>48.23561646318741</v>
      </c>
      <c r="E20" s="10">
        <v>61.35070038691239</v>
      </c>
      <c r="F20" s="10">
        <v>80.55429785608958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18.470544250349974</v>
      </c>
      <c r="C21" s="10">
        <v>34.55313006701008</v>
      </c>
      <c r="D21" s="10">
        <v>51.80320803429224</v>
      </c>
      <c r="E21" s="10">
        <v>80.39170203698109</v>
      </c>
      <c r="F21" s="10">
        <v>237.86414756145666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-7.6104825544872625</v>
      </c>
      <c r="C22" s="10">
        <v>-1.721495537157537</v>
      </c>
      <c r="D22" s="10">
        <v>1.1202278706376405</v>
      </c>
      <c r="E22" s="10">
        <v>4.85653671834804</v>
      </c>
      <c r="F22" s="10">
        <v>20.909561508909206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6.844725300336258</v>
      </c>
      <c r="C23" s="10">
        <v>12.459990547541198</v>
      </c>
      <c r="D23" s="10">
        <v>17.782465704613426</v>
      </c>
      <c r="E23" s="10">
        <v>25.37403843771213</v>
      </c>
      <c r="F23" s="10">
        <v>65.40310012148193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0.2725247097927554</v>
      </c>
      <c r="C9" s="10">
        <v>39.52464672972002</v>
      </c>
      <c r="D9" s="10">
        <v>65.97011147002647</v>
      </c>
      <c r="E9" s="10">
        <v>82.20298890781338</v>
      </c>
      <c r="F9" s="10">
        <v>97.33781561715124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2.6621843828487712</v>
      </c>
      <c r="C10" s="10">
        <v>17.797011092186644</v>
      </c>
      <c r="D10" s="10">
        <v>34.02988852997352</v>
      </c>
      <c r="E10" s="10">
        <v>60.47535327027999</v>
      </c>
      <c r="F10" s="10">
        <v>99.72747529020724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0.7055886641801075</v>
      </c>
      <c r="E11" s="10">
        <v>10.803917531387652</v>
      </c>
      <c r="F11" s="10">
        <v>69.9423853419886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0.020061618805788075</v>
      </c>
      <c r="C12" s="10">
        <v>1.504317406745026</v>
      </c>
      <c r="D12" s="10">
        <v>4.1330864945927805</v>
      </c>
      <c r="E12" s="10">
        <v>9.176124585928754</v>
      </c>
      <c r="F12" s="10">
        <v>41.69014113001036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0.15231512866099317</v>
      </c>
      <c r="C13" s="10">
        <v>7.166606821627531</v>
      </c>
      <c r="D13" s="10">
        <v>15.506807514232044</v>
      </c>
      <c r="E13" s="10">
        <v>27.524496291262633</v>
      </c>
      <c r="F13" s="10">
        <v>67.23642817067946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-11.493073016890303</v>
      </c>
      <c r="C14" s="10">
        <v>16.132683878632918</v>
      </c>
      <c r="D14" s="10">
        <v>37.63166801710788</v>
      </c>
      <c r="E14" s="10">
        <v>62.775476990792676</v>
      </c>
      <c r="F14" s="10">
        <v>97.3851357820616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0.9305586694354329</v>
      </c>
      <c r="D15" s="10">
        <v>18.826862056059298</v>
      </c>
      <c r="E15" s="10">
        <v>35.82196273709916</v>
      </c>
      <c r="F15" s="10">
        <v>70.42244604406687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0.6081879475521181</v>
      </c>
      <c r="C16" s="10">
        <v>13.847643427692848</v>
      </c>
      <c r="D16" s="10">
        <v>31.071515395156286</v>
      </c>
      <c r="E16" s="10">
        <v>52.13994941442016</v>
      </c>
      <c r="F16" s="10">
        <v>98.03825428811147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-59.71960401752469</v>
      </c>
      <c r="C17" s="10">
        <v>-13.098110181339093</v>
      </c>
      <c r="D17" s="10">
        <v>2.7462768415651464</v>
      </c>
      <c r="E17" s="10">
        <v>20.708431169104212</v>
      </c>
      <c r="F17" s="10">
        <v>71.62874195099056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2.6148642179383805</v>
      </c>
      <c r="C20" s="10">
        <v>37.22452300920732</v>
      </c>
      <c r="D20" s="10">
        <v>62.36833198289213</v>
      </c>
      <c r="E20" s="10">
        <v>83.86731612136708</v>
      </c>
      <c r="F20" s="10">
        <v>111.49307301689034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5.482753795765546</v>
      </c>
      <c r="C21" s="10">
        <v>41.66924503325594</v>
      </c>
      <c r="D21" s="10">
        <v>77.89363432294097</v>
      </c>
      <c r="E21" s="10">
        <v>154.86684361058232</v>
      </c>
      <c r="F21" s="10">
        <v>1914.475312157336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-84.19237325668809</v>
      </c>
      <c r="C22" s="10">
        <v>1.1240881254402266</v>
      </c>
      <c r="D22" s="10">
        <v>8.449909965634774</v>
      </c>
      <c r="E22" s="10">
        <v>25.4746813715256</v>
      </c>
      <c r="F22" s="10">
        <v>160.44384305252566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0</v>
      </c>
      <c r="C23" s="10">
        <v>9.619093542828628</v>
      </c>
      <c r="D23" s="10">
        <v>21.148454092577516</v>
      </c>
      <c r="E23" s="10">
        <v>63.006666641103834</v>
      </c>
      <c r="F23" s="10">
        <v>293.1022336734948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</v>
      </c>
      <c r="C9" s="10">
        <v>17.298800709650415</v>
      </c>
      <c r="D9" s="10">
        <v>37.595486159832525</v>
      </c>
      <c r="E9" s="10">
        <v>58.48412261425355</v>
      </c>
      <c r="F9" s="10">
        <v>90.30634637492734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9.693653625072663</v>
      </c>
      <c r="C10" s="10">
        <v>41.515877385746435</v>
      </c>
      <c r="D10" s="10">
        <v>62.40451384016749</v>
      </c>
      <c r="E10" s="10">
        <v>82.70119929034959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0.02275073006390017</v>
      </c>
      <c r="E11" s="10">
        <v>1.2772629412364944</v>
      </c>
      <c r="F11" s="10">
        <v>15.438023780797247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0.041489796635360496</v>
      </c>
      <c r="C12" s="10">
        <v>5.034880752782161</v>
      </c>
      <c r="D12" s="10">
        <v>13.111439964621315</v>
      </c>
      <c r="E12" s="10">
        <v>24.35263894102105</v>
      </c>
      <c r="F12" s="10">
        <v>71.8476444891358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0.30575023441096555</v>
      </c>
      <c r="C13" s="10">
        <v>18.27774538900907</v>
      </c>
      <c r="D13" s="10">
        <v>35.85040839888216</v>
      </c>
      <c r="E13" s="10">
        <v>54.92494569315512</v>
      </c>
      <c r="F13" s="10">
        <v>88.10329445287405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-36.10321161043165</v>
      </c>
      <c r="C14" s="10">
        <v>4.061672354202995</v>
      </c>
      <c r="D14" s="10">
        <v>19.360598643049126</v>
      </c>
      <c r="E14" s="10">
        <v>44.5862780985276</v>
      </c>
      <c r="F14" s="10">
        <v>95.5055642598343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5.75484547608179</v>
      </c>
      <c r="E15" s="10">
        <v>20.777795846429534</v>
      </c>
      <c r="F15" s="10">
        <v>57.920518488481825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1.7593531959106685</v>
      </c>
      <c r="C16" s="10">
        <v>35.82927742211169</v>
      </c>
      <c r="D16" s="10">
        <v>62.92641760563128</v>
      </c>
      <c r="E16" s="10">
        <v>84.2894024915218</v>
      </c>
      <c r="F16" s="10">
        <v>122.18727132882444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-71.33808672071699</v>
      </c>
      <c r="C17" s="10">
        <v>-23.956687379690734</v>
      </c>
      <c r="D17" s="10">
        <v>-2.3526539471287973</v>
      </c>
      <c r="E17" s="10">
        <v>19.416651916122635</v>
      </c>
      <c r="F17" s="10">
        <v>77.63141197891468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4.494435740165697</v>
      </c>
      <c r="C20" s="10">
        <v>55.41372190147239</v>
      </c>
      <c r="D20" s="10">
        <v>80.63940135695087</v>
      </c>
      <c r="E20" s="10">
        <v>95.938327645797</v>
      </c>
      <c r="F20" s="10">
        <v>136.1032116104316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9.483850047680734</v>
      </c>
      <c r="C21" s="10">
        <v>58.60485792144</v>
      </c>
      <c r="D21" s="10">
        <v>87.8547892725678</v>
      </c>
      <c r="E21" s="10">
        <v>133.4917074135971</v>
      </c>
      <c r="F21" s="10">
        <v>956.7018831572062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-373.12862072590855</v>
      </c>
      <c r="C22" s="10">
        <v>-19.53059947250565</v>
      </c>
      <c r="D22" s="10">
        <v>12.899590820090273</v>
      </c>
      <c r="E22" s="10">
        <v>66.60379848707342</v>
      </c>
      <c r="F22" s="10">
        <v>435.0920580023154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13.755131535165141</v>
      </c>
      <c r="C23" s="10">
        <v>64.20322652967977</v>
      </c>
      <c r="D23" s="10">
        <v>112.82990554939451</v>
      </c>
      <c r="E23" s="10">
        <v>194.82186181452823</v>
      </c>
      <c r="F23" s="10">
        <v>569.8094077734969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4.057821554667611</v>
      </c>
      <c r="C9" s="10">
        <v>33.82746484916216</v>
      </c>
      <c r="D9" s="10">
        <v>49.32711354006683</v>
      </c>
      <c r="E9" s="10">
        <v>66.31625044542353</v>
      </c>
      <c r="F9" s="10">
        <v>91.42115701182148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8.578842988178529</v>
      </c>
      <c r="C10" s="10">
        <v>33.683749554576465</v>
      </c>
      <c r="D10" s="10">
        <v>50.672886459933174</v>
      </c>
      <c r="E10" s="10">
        <v>66.17253515083783</v>
      </c>
      <c r="F10" s="10">
        <v>95.94217844533237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0.03397075137666712</v>
      </c>
      <c r="E11" s="10">
        <v>0.759423830864385</v>
      </c>
      <c r="F11" s="10">
        <v>4.3216218353033025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0.21938656491906397</v>
      </c>
      <c r="C12" s="10">
        <v>6.907687427978868</v>
      </c>
      <c r="D12" s="10">
        <v>13.778031674322678</v>
      </c>
      <c r="E12" s="10">
        <v>23.242560823114093</v>
      </c>
      <c r="F12" s="10">
        <v>52.616573824949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0.10166565697128972</v>
      </c>
      <c r="C13" s="10">
        <v>17.152528453226616</v>
      </c>
      <c r="D13" s="10">
        <v>29.79543528702809</v>
      </c>
      <c r="E13" s="10">
        <v>42.760407587521534</v>
      </c>
      <c r="F13" s="10">
        <v>75.74599502035562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-34.52825732446298</v>
      </c>
      <c r="C14" s="10">
        <v>2.6336885832664114</v>
      </c>
      <c r="D14" s="10">
        <v>14.840081889760228</v>
      </c>
      <c r="E14" s="10">
        <v>29.569426903270017</v>
      </c>
      <c r="F14" s="10">
        <v>77.78164615803404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2.6274412537030813</v>
      </c>
      <c r="D15" s="10">
        <v>15.350503945077884</v>
      </c>
      <c r="E15" s="10">
        <v>30.003827763034504</v>
      </c>
      <c r="F15" s="10">
        <v>58.21438097144256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10.279663142226141</v>
      </c>
      <c r="C16" s="10">
        <v>43.455642537428815</v>
      </c>
      <c r="D16" s="10">
        <v>62.74194405438495</v>
      </c>
      <c r="E16" s="10">
        <v>81.4005094201608</v>
      </c>
      <c r="F16" s="10">
        <v>114.79163285239507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-74.24475321026465</v>
      </c>
      <c r="C17" s="10">
        <v>-29.154035399388995</v>
      </c>
      <c r="D17" s="10">
        <v>-12.251481297379105</v>
      </c>
      <c r="E17" s="10">
        <v>4.626613104284918</v>
      </c>
      <c r="F17" s="10">
        <v>54.933677049654754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22.218353841965964</v>
      </c>
      <c r="C20" s="10">
        <v>70.43057309673</v>
      </c>
      <c r="D20" s="10">
        <v>85.15991811023977</v>
      </c>
      <c r="E20" s="10">
        <v>97.3663114167336</v>
      </c>
      <c r="F20" s="10">
        <v>134.52825732446297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11.96336147140432</v>
      </c>
      <c r="C21" s="10">
        <v>55.21373818817645</v>
      </c>
      <c r="D21" s="10">
        <v>75.95690463370332</v>
      </c>
      <c r="E21" s="10">
        <v>105.38388695430076</v>
      </c>
      <c r="F21" s="10">
        <v>334.7443121112206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-265.38893640297346</v>
      </c>
      <c r="C22" s="10">
        <v>-23.948633605782945</v>
      </c>
      <c r="D22" s="10">
        <v>10.10043081017514</v>
      </c>
      <c r="E22" s="10">
        <v>49.3648888231432</v>
      </c>
      <c r="F22" s="10">
        <v>320.237605280877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46.49024915899263</v>
      </c>
      <c r="C23" s="10">
        <v>96.75653343842559</v>
      </c>
      <c r="D23" s="10">
        <v>134.13455780578798</v>
      </c>
      <c r="E23" s="10">
        <v>189.08222033425773</v>
      </c>
      <c r="F23" s="10">
        <v>447.11426727679446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12.943887662113987</v>
      </c>
      <c r="C9" s="10">
        <v>48.86833308852979</v>
      </c>
      <c r="D9" s="10">
        <v>62.85704701088473</v>
      </c>
      <c r="E9" s="10">
        <v>73.72441918245588</v>
      </c>
      <c r="F9" s="10">
        <v>89.85214588791497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10.14785411208505</v>
      </c>
      <c r="C10" s="10">
        <v>26.27558081754412</v>
      </c>
      <c r="D10" s="10">
        <v>37.14295298911527</v>
      </c>
      <c r="E10" s="10">
        <v>51.131666911470205</v>
      </c>
      <c r="F10" s="10">
        <v>87.05611233788599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0.2733258648212571</v>
      </c>
      <c r="E11" s="10">
        <v>1.0686795923304295</v>
      </c>
      <c r="F11" s="10">
        <v>4.752882636597985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1.274914216578559</v>
      </c>
      <c r="C12" s="10">
        <v>8.931745443241278</v>
      </c>
      <c r="D12" s="10">
        <v>14.96561817397066</v>
      </c>
      <c r="E12" s="10">
        <v>22.759332605962587</v>
      </c>
      <c r="F12" s="10">
        <v>45.87647563790404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0.35272956925294213</v>
      </c>
      <c r="C13" s="10">
        <v>10.755556666535565</v>
      </c>
      <c r="D13" s="10">
        <v>18.05062757845579</v>
      </c>
      <c r="E13" s="10">
        <v>27.20035161172185</v>
      </c>
      <c r="F13" s="10">
        <v>51.42813551139409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-12.96223834612952</v>
      </c>
      <c r="C14" s="10">
        <v>4.79134705464876</v>
      </c>
      <c r="D14" s="10">
        <v>15.42390698450844</v>
      </c>
      <c r="E14" s="10">
        <v>29.293797664201833</v>
      </c>
      <c r="F14" s="10">
        <v>74.30624587001894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12.276668758584835</v>
      </c>
      <c r="D15" s="10">
        <v>27.297561854795646</v>
      </c>
      <c r="E15" s="10">
        <v>41.630992432790094</v>
      </c>
      <c r="F15" s="10">
        <v>63.27577938730901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10.746966236852668</v>
      </c>
      <c r="C16" s="10">
        <v>36.373848610332985</v>
      </c>
      <c r="D16" s="10">
        <v>50.871613122400106</v>
      </c>
      <c r="E16" s="10">
        <v>67.62723217024745</v>
      </c>
      <c r="F16" s="10">
        <v>95.7187765643431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-55.70634964231676</v>
      </c>
      <c r="C17" s="10">
        <v>-27.54857884346788</v>
      </c>
      <c r="D17" s="10">
        <v>-13.223428563946108</v>
      </c>
      <c r="E17" s="10">
        <v>0.5532081929497892</v>
      </c>
      <c r="F17" s="10">
        <v>40.483749080186946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25.69375412998108</v>
      </c>
      <c r="C20" s="10">
        <v>70.70620233579817</v>
      </c>
      <c r="D20" s="10">
        <v>84.57609301549155</v>
      </c>
      <c r="E20" s="10">
        <v>95.20865294535125</v>
      </c>
      <c r="F20" s="10">
        <v>112.96223834612954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17.85302631192014</v>
      </c>
      <c r="C21" s="10">
        <v>49.36706623714121</v>
      </c>
      <c r="D21" s="10">
        <v>70.10737948950077</v>
      </c>
      <c r="E21" s="10">
        <v>97.49280244939399</v>
      </c>
      <c r="F21" s="10">
        <v>283.43325559206016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-402.27950627990106</v>
      </c>
      <c r="C22" s="10">
        <v>-8.124163113950342</v>
      </c>
      <c r="D22" s="10">
        <v>22.74230937592805</v>
      </c>
      <c r="E22" s="10">
        <v>78.73783393468084</v>
      </c>
      <c r="F22" s="10">
        <v>428.81602765013423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43.234413842998705</v>
      </c>
      <c r="C23" s="10">
        <v>83.00654344783152</v>
      </c>
      <c r="D23" s="10">
        <v>113.50059496342948</v>
      </c>
      <c r="E23" s="10">
        <v>154.9046718834249</v>
      </c>
      <c r="F23" s="10">
        <v>393.9093787952097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1.0211369428088684</v>
      </c>
      <c r="C9" s="10">
        <v>29.49720048803713</v>
      </c>
      <c r="D9" s="10">
        <v>51.075701483125584</v>
      </c>
      <c r="E9" s="10">
        <v>67.866769676061</v>
      </c>
      <c r="F9" s="10">
        <v>90.48469553655893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9.515304463441064</v>
      </c>
      <c r="C10" s="10">
        <v>32.133230323939024</v>
      </c>
      <c r="D10" s="10">
        <v>48.924298516874416</v>
      </c>
      <c r="E10" s="10">
        <v>70.50279951196288</v>
      </c>
      <c r="F10" s="10">
        <v>98.97886305719113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0.19245123041807952</v>
      </c>
      <c r="E11" s="10">
        <v>1.458069868847233</v>
      </c>
      <c r="F11" s="10">
        <v>9.119870563141083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0.12523641174012368</v>
      </c>
      <c r="C12" s="10">
        <v>6.216012027243107</v>
      </c>
      <c r="D12" s="10">
        <v>13.682788540120512</v>
      </c>
      <c r="E12" s="10">
        <v>23.640576838209082</v>
      </c>
      <c r="F12" s="10">
        <v>67.5045421130156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0.35527966213209206</v>
      </c>
      <c r="C13" s="10">
        <v>14.354649593095584</v>
      </c>
      <c r="D13" s="10">
        <v>26.357046762632415</v>
      </c>
      <c r="E13" s="10">
        <v>42.67768048885288</v>
      </c>
      <c r="F13" s="10">
        <v>76.9688268181436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-52.57585865295884</v>
      </c>
      <c r="C14" s="10">
        <v>1.3118440893823324</v>
      </c>
      <c r="D14" s="10">
        <v>15.299144299341073</v>
      </c>
      <c r="E14" s="10">
        <v>37.02972725459243</v>
      </c>
      <c r="F14" s="10">
        <v>89.54461685572618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8.731466310001277</v>
      </c>
      <c r="E15" s="10">
        <v>23.861723955929996</v>
      </c>
      <c r="F15" s="10">
        <v>58.20084657143128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5.470123836716501</v>
      </c>
      <c r="C16" s="10">
        <v>41.36372789728247</v>
      </c>
      <c r="D16" s="10">
        <v>65.77540143709517</v>
      </c>
      <c r="E16" s="10">
        <v>86.85502393444506</v>
      </c>
      <c r="F16" s="10">
        <v>133.52098141759274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-92.77082083154737</v>
      </c>
      <c r="C17" s="10">
        <v>-37.674068468284894</v>
      </c>
      <c r="D17" s="10">
        <v>-15.350718015833596</v>
      </c>
      <c r="E17" s="10">
        <v>7.701121400597081</v>
      </c>
      <c r="F17" s="10">
        <v>63.45646938096351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10.455383144273828</v>
      </c>
      <c r="C20" s="10">
        <v>62.97027274540758</v>
      </c>
      <c r="D20" s="10">
        <v>84.70085570065893</v>
      </c>
      <c r="E20" s="10">
        <v>98.68815591061768</v>
      </c>
      <c r="F20" s="10">
        <v>152.57585865295883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10.470619488127056</v>
      </c>
      <c r="C21" s="10">
        <v>44.64987186803644</v>
      </c>
      <c r="D21" s="10">
        <v>70.21844474301321</v>
      </c>
      <c r="E21" s="10">
        <v>108.65339760719758</v>
      </c>
      <c r="F21" s="10">
        <v>636.9797086120744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-307.8593546268247</v>
      </c>
      <c r="C22" s="10">
        <v>-30.25782722919128</v>
      </c>
      <c r="D22" s="10">
        <v>8.2037187114513</v>
      </c>
      <c r="E22" s="10">
        <v>53.45204300884558</v>
      </c>
      <c r="F22" s="10">
        <v>372.41933671727037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22.77795947765653</v>
      </c>
      <c r="C23" s="10">
        <v>72.5663237037515</v>
      </c>
      <c r="D23" s="10">
        <v>115.167725702802</v>
      </c>
      <c r="E23" s="10">
        <v>180.57644647006666</v>
      </c>
      <c r="F23" s="10">
        <v>521.5690910210593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16.922354628671258</v>
      </c>
      <c r="C9" s="10">
        <v>47.358957340411415</v>
      </c>
      <c r="D9" s="10">
        <v>59.229283839664745</v>
      </c>
      <c r="E9" s="10">
        <v>69.48975418723163</v>
      </c>
      <c r="F9" s="10">
        <v>84.87775280747577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15.122247192524252</v>
      </c>
      <c r="C10" s="10">
        <v>30.510245812768364</v>
      </c>
      <c r="D10" s="10">
        <v>40.77071616033527</v>
      </c>
      <c r="E10" s="10">
        <v>52.641042659588585</v>
      </c>
      <c r="F10" s="10">
        <v>83.07764537132874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2.5952953181943794</v>
      </c>
      <c r="D11" s="10">
        <v>5.04469485705941</v>
      </c>
      <c r="E11" s="10">
        <v>8.560731526054198</v>
      </c>
      <c r="F11" s="10">
        <v>21.328163947101753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1.5017637023614863</v>
      </c>
      <c r="C12" s="10">
        <v>8.707320618160686</v>
      </c>
      <c r="D12" s="10">
        <v>13.949388202649734</v>
      </c>
      <c r="E12" s="10">
        <v>21.022707057092248</v>
      </c>
      <c r="F12" s="10">
        <v>38.05121808133349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0.5360432933534005</v>
      </c>
      <c r="C13" s="10">
        <v>10.542686262737966</v>
      </c>
      <c r="D13" s="10">
        <v>16.40595387749476</v>
      </c>
      <c r="E13" s="10">
        <v>24.24955857030153</v>
      </c>
      <c r="F13" s="10">
        <v>43.10727261954817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-82.02408133460955</v>
      </c>
      <c r="C14" s="10">
        <v>-18.67985265786477</v>
      </c>
      <c r="D14" s="10">
        <v>-1.2305171672603787</v>
      </c>
      <c r="E14" s="10">
        <v>12.963327783904118</v>
      </c>
      <c r="F14" s="10">
        <v>56.45278988306799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6.003186199461728</v>
      </c>
      <c r="D15" s="10">
        <v>17.96702412634621</v>
      </c>
      <c r="E15" s="10">
        <v>33.56528145365041</v>
      </c>
      <c r="F15" s="10">
        <v>63.78939118242975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20.626743787300526</v>
      </c>
      <c r="C16" s="10">
        <v>59.057074444075354</v>
      </c>
      <c r="D16" s="10">
        <v>78.56872620362151</v>
      </c>
      <c r="E16" s="10">
        <v>99.67322510501732</v>
      </c>
      <c r="F16" s="10">
        <v>159.14201761663412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-115.19523270594948</v>
      </c>
      <c r="C17" s="10">
        <v>-58.51376518609366</v>
      </c>
      <c r="D17" s="10">
        <v>-36.9302926489368</v>
      </c>
      <c r="E17" s="10">
        <v>-18.091062013887797</v>
      </c>
      <c r="F17" s="10">
        <v>23.948024933738953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43.547210116932</v>
      </c>
      <c r="C20" s="10">
        <v>87.03667221609588</v>
      </c>
      <c r="D20" s="10">
        <v>101.23051716726036</v>
      </c>
      <c r="E20" s="10">
        <v>118.67985265786476</v>
      </c>
      <c r="F20" s="10">
        <v>182.0240813346096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9.722074995633173</v>
      </c>
      <c r="C21" s="10">
        <v>28.6406821743763</v>
      </c>
      <c r="D21" s="10">
        <v>41.60012866354801</v>
      </c>
      <c r="E21" s="10">
        <v>59.33548424922599</v>
      </c>
      <c r="F21" s="10">
        <v>148.61573834126963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-315.470800894416</v>
      </c>
      <c r="C22" s="10">
        <v>-71.9203115521259</v>
      </c>
      <c r="D22" s="10">
        <v>-23.390142391345748</v>
      </c>
      <c r="E22" s="10">
        <v>21.228467768316655</v>
      </c>
      <c r="F22" s="10">
        <v>229.11140061197833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46.08971213168801</v>
      </c>
      <c r="C23" s="10">
        <v>88.80926615571164</v>
      </c>
      <c r="D23" s="10">
        <v>120.28853662477539</v>
      </c>
      <c r="E23" s="10">
        <v>160.69541033435763</v>
      </c>
      <c r="F23" s="10">
        <v>352.62604158793374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0.29052642968215886</v>
      </c>
      <c r="C9" s="10">
        <v>40.85697001627079</v>
      </c>
      <c r="D9" s="10">
        <v>63.38561979641479</v>
      </c>
      <c r="E9" s="10">
        <v>84.34940752147672</v>
      </c>
      <c r="F9" s="10">
        <v>92.63249340095592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7.367506599044043</v>
      </c>
      <c r="C10" s="10">
        <v>15.650592478523288</v>
      </c>
      <c r="D10" s="10">
        <v>36.61438020358521</v>
      </c>
      <c r="E10" s="10">
        <v>59.143029983729214</v>
      </c>
      <c r="F10" s="10">
        <v>99.70947357031783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0.5619075976246867</v>
      </c>
      <c r="E11" s="10">
        <v>3.2768388874014542</v>
      </c>
      <c r="F11" s="10">
        <v>16.14293334592188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0.0014427286589507853</v>
      </c>
      <c r="C12" s="10">
        <v>0.16266537225567756</v>
      </c>
      <c r="D12" s="10">
        <v>2.061242980541687</v>
      </c>
      <c r="E12" s="10">
        <v>9.085116675910143</v>
      </c>
      <c r="F12" s="10">
        <v>56.10696742618265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1.2830264282407662</v>
      </c>
      <c r="C13" s="10">
        <v>10.025329924294315</v>
      </c>
      <c r="D13" s="10">
        <v>21.87911776206778</v>
      </c>
      <c r="E13" s="10">
        <v>41.39149983016691</v>
      </c>
      <c r="F13" s="10">
        <v>77.84832360445297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-17.559289159564702</v>
      </c>
      <c r="C14" s="10">
        <v>14.230129651523866</v>
      </c>
      <c r="D14" s="10">
        <v>32.84118190900821</v>
      </c>
      <c r="E14" s="10">
        <v>50.566850304615905</v>
      </c>
      <c r="F14" s="10">
        <v>99.37979868471162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22.774430991806383</v>
      </c>
      <c r="E15" s="10">
        <v>42.486223323608854</v>
      </c>
      <c r="F15" s="10">
        <v>73.70702087823678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0.11488373104813285</v>
      </c>
      <c r="C16" s="10">
        <v>11.94574207915397</v>
      </c>
      <c r="D16" s="10">
        <v>24.713691208866763</v>
      </c>
      <c r="E16" s="10">
        <v>58.89164070558245</v>
      </c>
      <c r="F16" s="10">
        <v>100.05054462478924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-76.93957639141736</v>
      </c>
      <c r="C17" s="10">
        <v>-11.723070852591222</v>
      </c>
      <c r="D17" s="10">
        <v>0.6667884463398973</v>
      </c>
      <c r="E17" s="10">
        <v>18.191592567306664</v>
      </c>
      <c r="F17" s="10">
        <v>90.46957567572784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0.6202013152883894</v>
      </c>
      <c r="C20" s="10">
        <v>49.43314969538409</v>
      </c>
      <c r="D20" s="10">
        <v>67.15881809099177</v>
      </c>
      <c r="E20" s="10">
        <v>85.76987034847613</v>
      </c>
      <c r="F20" s="10">
        <v>117.55928915956468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3.341386452131903</v>
      </c>
      <c r="C21" s="10">
        <v>51.90088449614749</v>
      </c>
      <c r="D21" s="10">
        <v>85.15696134803838</v>
      </c>
      <c r="E21" s="10">
        <v>157.01867495601778</v>
      </c>
      <c r="F21" s="10">
        <v>4127.6527550048095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-131.3116256094578</v>
      </c>
      <c r="C22" s="10">
        <v>-1.071766299023324</v>
      </c>
      <c r="D22" s="10">
        <v>9.797443668845322</v>
      </c>
      <c r="E22" s="10">
        <v>30.202814033943493</v>
      </c>
      <c r="F22" s="10">
        <v>152.30246040164567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5.295725270822532</v>
      </c>
      <c r="C23" s="10">
        <v>28.398704973985303</v>
      </c>
      <c r="D23" s="10">
        <v>61.75189840706058</v>
      </c>
      <c r="E23" s="10">
        <v>108.24698788119416</v>
      </c>
      <c r="F23" s="10">
        <v>264.7682166434677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3.5293475282130187</v>
      </c>
      <c r="C9" s="10">
        <v>18.779761131197958</v>
      </c>
      <c r="D9" s="10">
        <v>28.171642024012947</v>
      </c>
      <c r="E9" s="10">
        <v>43.79669317149542</v>
      </c>
      <c r="F9" s="10">
        <v>66.74656934547525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33.25343065452474</v>
      </c>
      <c r="C10" s="10">
        <v>56.20330682850457</v>
      </c>
      <c r="D10" s="10">
        <v>71.82835797598705</v>
      </c>
      <c r="E10" s="10">
        <v>81.22023886880204</v>
      </c>
      <c r="F10" s="10">
        <v>96.47065247178698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2.8943891487825093</v>
      </c>
      <c r="D11" s="10">
        <v>7.78745870075634</v>
      </c>
      <c r="E11" s="10">
        <v>14.251135899105535</v>
      </c>
      <c r="F11" s="10">
        <v>37.458761782688455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0.006326167364832658</v>
      </c>
      <c r="C12" s="10">
        <v>4.407882594371545</v>
      </c>
      <c r="D12" s="10">
        <v>10.010910429987664</v>
      </c>
      <c r="E12" s="10">
        <v>17.82804565403564</v>
      </c>
      <c r="F12" s="10">
        <v>37.34472453753744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8.138682507971335</v>
      </c>
      <c r="C13" s="10">
        <v>31.087008448284294</v>
      </c>
      <c r="D13" s="10">
        <v>44.25599431467748</v>
      </c>
      <c r="E13" s="10">
        <v>55.20449960775251</v>
      </c>
      <c r="F13" s="10">
        <v>77.97975623983174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-2.8478857778813573</v>
      </c>
      <c r="C14" s="10">
        <v>10.193067635331616</v>
      </c>
      <c r="D14" s="10">
        <v>19.314464099144818</v>
      </c>
      <c r="E14" s="10">
        <v>31.313089455477584</v>
      </c>
      <c r="F14" s="10">
        <v>76.38022933417375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2.1793537536353083</v>
      </c>
      <c r="D15" s="10">
        <v>12.181554695416516</v>
      </c>
      <c r="E15" s="10">
        <v>28.295026840855087</v>
      </c>
      <c r="F15" s="10">
        <v>49.81041430391371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17.101341805170783</v>
      </c>
      <c r="C16" s="10">
        <v>45.608159169957645</v>
      </c>
      <c r="D16" s="10">
        <v>62.90692971020512</v>
      </c>
      <c r="E16" s="10">
        <v>73.19123363499735</v>
      </c>
      <c r="F16" s="10">
        <v>95.07667552341448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-22.065454626100625</v>
      </c>
      <c r="C17" s="10">
        <v>-4.281932306456014</v>
      </c>
      <c r="D17" s="10">
        <v>6.145370959396393</v>
      </c>
      <c r="E17" s="10">
        <v>18.317431930918083</v>
      </c>
      <c r="F17" s="10">
        <v>53.65459708689356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23.61977066582624</v>
      </c>
      <c r="C20" s="10">
        <v>68.68691054452242</v>
      </c>
      <c r="D20" s="10">
        <v>80.68553590085519</v>
      </c>
      <c r="E20" s="10">
        <v>89.80693236466837</v>
      </c>
      <c r="F20" s="10">
        <v>102.84788577788136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26.243078029399953</v>
      </c>
      <c r="C21" s="10">
        <v>73.02909557613239</v>
      </c>
      <c r="D21" s="10">
        <v>95.42657889286585</v>
      </c>
      <c r="E21" s="10">
        <v>119.61489781374515</v>
      </c>
      <c r="F21" s="10">
        <v>384.32816437923066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-117.98248954888523</v>
      </c>
      <c r="C22" s="10">
        <v>7.827391769465885</v>
      </c>
      <c r="D22" s="10">
        <v>32.4292751815633</v>
      </c>
      <c r="E22" s="10">
        <v>76.49289450546135</v>
      </c>
      <c r="F22" s="10">
        <v>210.77578898567657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51.521545468529006</v>
      </c>
      <c r="C23" s="10">
        <v>115.63290297928263</v>
      </c>
      <c r="D23" s="10">
        <v>152.38958230280505</v>
      </c>
      <c r="E23" s="10">
        <v>200.37465309370458</v>
      </c>
      <c r="F23" s="10">
        <v>312.60603022944866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3.4172028169582065</v>
      </c>
      <c r="C9" s="10">
        <v>23.329731969767437</v>
      </c>
      <c r="D9" s="10">
        <v>35.967397999805364</v>
      </c>
      <c r="E9" s="10">
        <v>48.42786860853244</v>
      </c>
      <c r="F9" s="10">
        <v>70.60850122285711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29.39149877714288</v>
      </c>
      <c r="C10" s="10">
        <v>51.57213139146755</v>
      </c>
      <c r="D10" s="10">
        <v>64.03260200019464</v>
      </c>
      <c r="E10" s="10">
        <v>76.67026803023258</v>
      </c>
      <c r="F10" s="10">
        <v>96.58279718304179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4.734966339803225</v>
      </c>
      <c r="D11" s="10">
        <v>10.767239976983864</v>
      </c>
      <c r="E11" s="10">
        <v>19.888559856350618</v>
      </c>
      <c r="F11" s="10">
        <v>43.06828503331752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0.26374816586705263</v>
      </c>
      <c r="C12" s="10">
        <v>5.320959788341854</v>
      </c>
      <c r="D12" s="10">
        <v>9.069345725256749</v>
      </c>
      <c r="E12" s="10">
        <v>14.314944932844144</v>
      </c>
      <c r="F12" s="10">
        <v>31.849514878564356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6.100343484374297</v>
      </c>
      <c r="C13" s="10">
        <v>26.86381374979737</v>
      </c>
      <c r="D13" s="10">
        <v>36.81180719342635</v>
      </c>
      <c r="E13" s="10">
        <v>47.08329759887671</v>
      </c>
      <c r="F13" s="10">
        <v>70.49364595638096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-21.60778113221839</v>
      </c>
      <c r="C14" s="10">
        <v>3.863557640836105</v>
      </c>
      <c r="D14" s="10">
        <v>13.69925777035884</v>
      </c>
      <c r="E14" s="10">
        <v>26.188176405203883</v>
      </c>
      <c r="F14" s="10">
        <v>64.85086741540748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5.57749561128983</v>
      </c>
      <c r="D15" s="10">
        <v>14.913638615442679</v>
      </c>
      <c r="E15" s="10">
        <v>26.164754853025748</v>
      </c>
      <c r="F15" s="10">
        <v>49.69636420414335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22.87440896982447</v>
      </c>
      <c r="C16" s="10">
        <v>50.013686393985026</v>
      </c>
      <c r="D16" s="10">
        <v>66.16058396756685</v>
      </c>
      <c r="E16" s="10">
        <v>80.85626066158886</v>
      </c>
      <c r="F16" s="10">
        <v>105.15877629974611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-44.72073076271646</v>
      </c>
      <c r="C17" s="10">
        <v>-16.293855775680434</v>
      </c>
      <c r="D17" s="10">
        <v>-3.201523671497049</v>
      </c>
      <c r="E17" s="10">
        <v>9.91827764424618</v>
      </c>
      <c r="F17" s="10">
        <v>46.704136492848875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35.149132584592536</v>
      </c>
      <c r="C20" s="10">
        <v>73.81182359479612</v>
      </c>
      <c r="D20" s="10">
        <v>86.30074222964119</v>
      </c>
      <c r="E20" s="10">
        <v>96.13644235916391</v>
      </c>
      <c r="F20" s="10">
        <v>121.6077811322184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21.342824627578082</v>
      </c>
      <c r="C21" s="10">
        <v>54.433121689305054</v>
      </c>
      <c r="D21" s="10">
        <v>72.49773426157381</v>
      </c>
      <c r="E21" s="10">
        <v>96.42510288530855</v>
      </c>
      <c r="F21" s="10">
        <v>219.65965409198313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-207.1739738941848</v>
      </c>
      <c r="C22" s="10">
        <v>-5.891508284164008</v>
      </c>
      <c r="D22" s="10">
        <v>20.190750029137305</v>
      </c>
      <c r="E22" s="10">
        <v>58.28734715424872</v>
      </c>
      <c r="F22" s="10">
        <v>293.41905467396776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58.66263902566972</v>
      </c>
      <c r="C23" s="10">
        <v>103.69234613172421</v>
      </c>
      <c r="D23" s="10">
        <v>138.1511292868242</v>
      </c>
      <c r="E23" s="10">
        <v>178.69287656044912</v>
      </c>
      <c r="F23" s="10">
        <v>342.237526400223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2.681140937286976</v>
      </c>
      <c r="C9" s="10">
        <v>18.847139750588045</v>
      </c>
      <c r="D9" s="10">
        <v>28.184982015702317</v>
      </c>
      <c r="E9" s="10">
        <v>37.35490301066878</v>
      </c>
      <c r="F9" s="10">
        <v>63.43959957709158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36.56040042290843</v>
      </c>
      <c r="C10" s="10">
        <v>62.64509698933122</v>
      </c>
      <c r="D10" s="10">
        <v>71.8150179842977</v>
      </c>
      <c r="E10" s="10">
        <v>81.15286024941196</v>
      </c>
      <c r="F10" s="10">
        <v>97.31885906271303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5.266266408997836</v>
      </c>
      <c r="D11" s="10">
        <v>11.489513777932132</v>
      </c>
      <c r="E11" s="10">
        <v>18.37828503644225</v>
      </c>
      <c r="F11" s="10">
        <v>39.700694161294486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0.16252206113206757</v>
      </c>
      <c r="C12" s="10">
        <v>5.195909621443242</v>
      </c>
      <c r="D12" s="10">
        <v>11.478210149074979</v>
      </c>
      <c r="E12" s="10">
        <v>18.169369529271556</v>
      </c>
      <c r="F12" s="10">
        <v>35.71594362959291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10.073228322678796</v>
      </c>
      <c r="C13" s="10">
        <v>32.64887587151637</v>
      </c>
      <c r="D13" s="10">
        <v>42.73635377757758</v>
      </c>
      <c r="E13" s="10">
        <v>52.56960237764456</v>
      </c>
      <c r="F13" s="10">
        <v>78.11943982563369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-16.429758078035476</v>
      </c>
      <c r="C14" s="10">
        <v>7.210124796344087</v>
      </c>
      <c r="D14" s="10">
        <v>18.68064932413803</v>
      </c>
      <c r="E14" s="10">
        <v>31.370639756778782</v>
      </c>
      <c r="F14" s="10">
        <v>66.3637952221019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2.071007009711649</v>
      </c>
      <c r="D15" s="10">
        <v>9.11705300933149</v>
      </c>
      <c r="E15" s="10">
        <v>16.613822301709778</v>
      </c>
      <c r="F15" s="10">
        <v>39.90041266357197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24.40046211658003</v>
      </c>
      <c r="C16" s="10">
        <v>53.50497943416471</v>
      </c>
      <c r="D16" s="10">
        <v>68.98681392948795</v>
      </c>
      <c r="E16" s="10">
        <v>81.10656602818409</v>
      </c>
      <c r="F16" s="10">
        <v>100.52430577766164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-36.75731857954167</v>
      </c>
      <c r="C17" s="10">
        <v>-10.72503454312475</v>
      </c>
      <c r="D17" s="10">
        <v>2.6868286120829676</v>
      </c>
      <c r="E17" s="10">
        <v>15.644220420173372</v>
      </c>
      <c r="F17" s="10">
        <v>50.24093217573629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33.63620477789813</v>
      </c>
      <c r="C20" s="10">
        <v>68.62936024322123</v>
      </c>
      <c r="D20" s="10">
        <v>81.31935067586197</v>
      </c>
      <c r="E20" s="10">
        <v>92.78987520365592</v>
      </c>
      <c r="F20" s="10">
        <v>116.42975807803549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28.756286591425603</v>
      </c>
      <c r="C21" s="10">
        <v>65.51886333195833</v>
      </c>
      <c r="D21" s="10">
        <v>82.51264045662361</v>
      </c>
      <c r="E21" s="10">
        <v>105.53305337997202</v>
      </c>
      <c r="F21" s="10">
        <v>212.07135011450052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-167.2349240899081</v>
      </c>
      <c r="C22" s="10">
        <v>4.746747227646708</v>
      </c>
      <c r="D22" s="10">
        <v>24.118662079148955</v>
      </c>
      <c r="E22" s="10">
        <v>55.06178785699957</v>
      </c>
      <c r="F22" s="10">
        <v>219.46330838290277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64.3137678551769</v>
      </c>
      <c r="C23" s="10">
        <v>109.63626870314187</v>
      </c>
      <c r="D23" s="10">
        <v>140.12261335085162</v>
      </c>
      <c r="E23" s="10">
        <v>180.58648449736768</v>
      </c>
      <c r="F23" s="10">
        <v>330.32245928364983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2.1347359209852717</v>
      </c>
      <c r="C9" s="10">
        <v>17.81704518687463</v>
      </c>
      <c r="D9" s="10">
        <v>28.654789466894847</v>
      </c>
      <c r="E9" s="10">
        <v>40.5623839871565</v>
      </c>
      <c r="F9" s="10">
        <v>70.21561731763613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29.78438268236388</v>
      </c>
      <c r="C10" s="10">
        <v>59.437616012843506</v>
      </c>
      <c r="D10" s="10">
        <v>71.34521053310515</v>
      </c>
      <c r="E10" s="10">
        <v>82.18295481312538</v>
      </c>
      <c r="F10" s="10">
        <v>97.86526407901475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4.558998769156339</v>
      </c>
      <c r="D11" s="10">
        <v>10.483204436899223</v>
      </c>
      <c r="E11" s="10">
        <v>17.53505790613862</v>
      </c>
      <c r="F11" s="10">
        <v>35.882753529447164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0.03475564479116243</v>
      </c>
      <c r="C12" s="10">
        <v>4.770863887372942</v>
      </c>
      <c r="D12" s="10">
        <v>9.762967312619026</v>
      </c>
      <c r="E12" s="10">
        <v>16.296992613297483</v>
      </c>
      <c r="F12" s="10">
        <v>40.599506619172324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6.606801364513117</v>
      </c>
      <c r="C13" s="10">
        <v>30.922640408810345</v>
      </c>
      <c r="D13" s="10">
        <v>42.905653848466926</v>
      </c>
      <c r="E13" s="10">
        <v>54.33945126882003</v>
      </c>
      <c r="F13" s="10">
        <v>79.34078701216885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-21.27980499584491</v>
      </c>
      <c r="C14" s="10">
        <v>5.085673086214111</v>
      </c>
      <c r="D14" s="10">
        <v>16.300005925697175</v>
      </c>
      <c r="E14" s="10">
        <v>32.7488099741768</v>
      </c>
      <c r="F14" s="10">
        <v>74.1191924180019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1.3718367264277775</v>
      </c>
      <c r="D15" s="10">
        <v>8.471883467581389</v>
      </c>
      <c r="E15" s="10">
        <v>17.639686534739646</v>
      </c>
      <c r="F15" s="10">
        <v>41.32379578683271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17.016391132003736</v>
      </c>
      <c r="C16" s="10">
        <v>51.89504382040832</v>
      </c>
      <c r="D16" s="10">
        <v>69.71529312866463</v>
      </c>
      <c r="E16" s="10">
        <v>83.67636348851008</v>
      </c>
      <c r="F16" s="10">
        <v>106.90094423937218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-45.604272311332224</v>
      </c>
      <c r="C17" s="10">
        <v>-14.562849064353589</v>
      </c>
      <c r="D17" s="10">
        <v>0.4643212782350445</v>
      </c>
      <c r="E17" s="10">
        <v>16.078566256765185</v>
      </c>
      <c r="F17" s="10">
        <v>57.84646868557393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25.88080758199812</v>
      </c>
      <c r="C20" s="10">
        <v>67.2511900258232</v>
      </c>
      <c r="D20" s="10">
        <v>83.69999407430282</v>
      </c>
      <c r="E20" s="10">
        <v>94.91432691378589</v>
      </c>
      <c r="F20" s="10">
        <v>121.27980499584493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25.18000509857851</v>
      </c>
      <c r="C21" s="10">
        <v>60.397516645054054</v>
      </c>
      <c r="D21" s="10">
        <v>80.3894254305643</v>
      </c>
      <c r="E21" s="10">
        <v>107.23841130832253</v>
      </c>
      <c r="F21" s="10">
        <v>305.4644316478742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-312.93077350315383</v>
      </c>
      <c r="C22" s="10">
        <v>-5.607601626795159</v>
      </c>
      <c r="D22" s="10">
        <v>16.923396187013708</v>
      </c>
      <c r="E22" s="10">
        <v>54.20005231881029</v>
      </c>
      <c r="F22" s="10">
        <v>288.8222598200348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49.1060183745844</v>
      </c>
      <c r="C23" s="10">
        <v>102.46017072251885</v>
      </c>
      <c r="D23" s="10">
        <v>141.7353971681879</v>
      </c>
      <c r="E23" s="10">
        <v>194.56277362185162</v>
      </c>
      <c r="F23" s="10">
        <v>391.16212459945996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2.0130976580289586</v>
      </c>
      <c r="C9" s="10">
        <v>18.358586425609424</v>
      </c>
      <c r="D9" s="10">
        <v>30.929942750786225</v>
      </c>
      <c r="E9" s="10">
        <v>46.864486672871735</v>
      </c>
      <c r="F9" s="10">
        <v>76.93021282849831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23.06978717150166</v>
      </c>
      <c r="C10" s="10">
        <v>53.13551332712826</v>
      </c>
      <c r="D10" s="10">
        <v>69.07005724921376</v>
      </c>
      <c r="E10" s="10">
        <v>81.64141357439057</v>
      </c>
      <c r="F10" s="10">
        <v>97.98690234197105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3.4794027532728107</v>
      </c>
      <c r="D11" s="10">
        <v>9.333034958868229</v>
      </c>
      <c r="E11" s="10">
        <v>16.901987255344316</v>
      </c>
      <c r="F11" s="10">
        <v>38.5582637033403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0.008795753438609732</v>
      </c>
      <c r="C12" s="10">
        <v>1.8240547688176083</v>
      </c>
      <c r="D12" s="10">
        <v>7.7007149387709095</v>
      </c>
      <c r="E12" s="10">
        <v>13.573407546338498</v>
      </c>
      <c r="F12" s="10">
        <v>48.48774731274005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5.251984462123546</v>
      </c>
      <c r="C13" s="10">
        <v>29.902925522245017</v>
      </c>
      <c r="D13" s="10">
        <v>42.68179982580678</v>
      </c>
      <c r="E13" s="10">
        <v>55.29971506098002</v>
      </c>
      <c r="F13" s="10">
        <v>73.42107278896567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-18.765832771134185</v>
      </c>
      <c r="C14" s="10">
        <v>11.447800622841044</v>
      </c>
      <c r="D14" s="10">
        <v>24.61647498863178</v>
      </c>
      <c r="E14" s="10">
        <v>40.82439005918757</v>
      </c>
      <c r="F14" s="10">
        <v>82.29882614476526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1.1081273214054383</v>
      </c>
      <c r="D15" s="10">
        <v>8.478815679895579</v>
      </c>
      <c r="E15" s="10">
        <v>22.705142827957427</v>
      </c>
      <c r="F15" s="10">
        <v>45.642042847723864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13.065608352727002</v>
      </c>
      <c r="C16" s="10">
        <v>36.85009214546195</v>
      </c>
      <c r="D16" s="10">
        <v>58.722079478221275</v>
      </c>
      <c r="E16" s="10">
        <v>77.47381865338997</v>
      </c>
      <c r="F16" s="10">
        <v>105.1405529229419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-49.84136801976579</v>
      </c>
      <c r="C17" s="10">
        <v>-8.890551218695771</v>
      </c>
      <c r="D17" s="10">
        <v>5.821587622501884</v>
      </c>
      <c r="E17" s="10">
        <v>22.85803386765809</v>
      </c>
      <c r="F17" s="10">
        <v>69.45148287317669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17.70117385523473</v>
      </c>
      <c r="C20" s="10">
        <v>59.17560994081244</v>
      </c>
      <c r="D20" s="10">
        <v>75.38352501136822</v>
      </c>
      <c r="E20" s="10">
        <v>88.55219937715894</v>
      </c>
      <c r="F20" s="10">
        <v>118.76583277113413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21.260931851313806</v>
      </c>
      <c r="C21" s="10">
        <v>64.18282277440177</v>
      </c>
      <c r="D21" s="10">
        <v>88.82152739178775</v>
      </c>
      <c r="E21" s="10">
        <v>119.37824901484117</v>
      </c>
      <c r="F21" s="10">
        <v>339.5659904343396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-82.04541264429378</v>
      </c>
      <c r="C22" s="10">
        <v>5.030209368539213</v>
      </c>
      <c r="D22" s="10">
        <v>18.400414301846055</v>
      </c>
      <c r="E22" s="10">
        <v>47.822001889814516</v>
      </c>
      <c r="F22" s="10">
        <v>245.61693701169514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38.47066330385159</v>
      </c>
      <c r="C23" s="10">
        <v>92.53787885033661</v>
      </c>
      <c r="D23" s="10">
        <v>133.33364839228884</v>
      </c>
      <c r="E23" s="10">
        <v>183.72683071100084</v>
      </c>
      <c r="F23" s="10">
        <v>379.53456716919345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7.350860583176436</v>
      </c>
      <c r="C9" s="10">
        <v>33.60177255615528</v>
      </c>
      <c r="D9" s="10">
        <v>45.77792972830383</v>
      </c>
      <c r="E9" s="10">
        <v>58.74959851727584</v>
      </c>
      <c r="F9" s="10">
        <v>79.87016312012017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20.129836879879836</v>
      </c>
      <c r="C10" s="10">
        <v>41.25040148272416</v>
      </c>
      <c r="D10" s="10">
        <v>54.222070271696175</v>
      </c>
      <c r="E10" s="10">
        <v>66.39822744384472</v>
      </c>
      <c r="F10" s="10">
        <v>92.64913941682356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6.978012684168514</v>
      </c>
      <c r="D11" s="10">
        <v>12.656863347332052</v>
      </c>
      <c r="E11" s="10">
        <v>19.983736494205864</v>
      </c>
      <c r="F11" s="10">
        <v>38.321900141738766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0.012789549602263587</v>
      </c>
      <c r="C12" s="10">
        <v>4.03734494620836</v>
      </c>
      <c r="D12" s="10">
        <v>7.435808081080371</v>
      </c>
      <c r="E12" s="10">
        <v>11.517395291759524</v>
      </c>
      <c r="F12" s="10">
        <v>27.877677976193304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2.1050110897158194</v>
      </c>
      <c r="C13" s="10">
        <v>17.001465708646563</v>
      </c>
      <c r="D13" s="10">
        <v>27.855072208146737</v>
      </c>
      <c r="E13" s="10">
        <v>38.32891292493617</v>
      </c>
      <c r="F13" s="10">
        <v>62.73602292548019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-14.389712300378857</v>
      </c>
      <c r="C14" s="10">
        <v>6.877778687091502</v>
      </c>
      <c r="D14" s="10">
        <v>17.741958237051104</v>
      </c>
      <c r="E14" s="10">
        <v>32.910094228490934</v>
      </c>
      <c r="F14" s="10">
        <v>75.9478434138143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6.065660890413971</v>
      </c>
      <c r="D15" s="10">
        <v>16.992575377148107</v>
      </c>
      <c r="E15" s="10">
        <v>29.719908163119182</v>
      </c>
      <c r="F15" s="10">
        <v>56.969577348607274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12.976585341371763</v>
      </c>
      <c r="C16" s="10">
        <v>43.00578031555161</v>
      </c>
      <c r="D16" s="10">
        <v>58.80776818210802</v>
      </c>
      <c r="E16" s="10">
        <v>73.43793954194278</v>
      </c>
      <c r="F16" s="10">
        <v>99.33206302989903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-58.94138328738989</v>
      </c>
      <c r="C17" s="10">
        <v>-19.205013501454307</v>
      </c>
      <c r="D17" s="10">
        <v>-4.481126612270536</v>
      </c>
      <c r="E17" s="10">
        <v>8.234871605816359</v>
      </c>
      <c r="F17" s="10">
        <v>53.305834369367275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24.05215658618569</v>
      </c>
      <c r="C20" s="10">
        <v>67.08990577150905</v>
      </c>
      <c r="D20" s="10">
        <v>82.25804176294889</v>
      </c>
      <c r="E20" s="10">
        <v>93.1222213129085</v>
      </c>
      <c r="F20" s="10">
        <v>114.38971230037885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9.610743962249641</v>
      </c>
      <c r="C21" s="10">
        <v>44.49819371164995</v>
      </c>
      <c r="D21" s="10">
        <v>63.62471266282692</v>
      </c>
      <c r="E21" s="10">
        <v>86.29382715497921</v>
      </c>
      <c r="F21" s="10">
        <v>257.2290494038403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-212.49207621151032</v>
      </c>
      <c r="C22" s="10">
        <v>-9.20969705418216</v>
      </c>
      <c r="D22" s="10">
        <v>9.08005313195914</v>
      </c>
      <c r="E22" s="10">
        <v>33.722703098537885</v>
      </c>
      <c r="F22" s="10">
        <v>179.00890234275835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49.98062088397439</v>
      </c>
      <c r="C23" s="10">
        <v>105.48879266477869</v>
      </c>
      <c r="D23" s="10">
        <v>142.6481141031321</v>
      </c>
      <c r="E23" s="10">
        <v>193.85780541775952</v>
      </c>
      <c r="F23" s="10">
        <v>398.21762021028337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2005-06-17T09:00:47Z</dcterms:created>
  <dcterms:modified xsi:type="dcterms:W3CDTF">2005-06-17T11:51:08Z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