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<sst xmlns="http://schemas.openxmlformats.org/spreadsheetml/2006/main" count="2916" uniqueCount="95">
  <si>
    <t>BALANCE ABREVIADO</t>
  </si>
  <si>
    <t xml:space="preserve">Agricultura y ganadería </t>
  </si>
  <si>
    <t>(Miles de euros)</t>
  </si>
  <si>
    <t>1999</t>
  </si>
  <si>
    <t>2000</t>
  </si>
  <si>
    <t>2001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</si>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</sst>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345.78742</v>
      </c>
      <c r="C9" s="10">
        <v>442.16232</v>
      </c>
      <c r="D9" s="10">
        <v>419.62802</v>
      </c>
      <c r="E9" s="10">
        <v>356.52656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436896.94784000004</v>
      </c>
      <c r="C10" s="10">
        <v>446002.45338</v>
      </c>
      <c r="D10" s="10">
        <v>549574.85518</v>
      </c>
      <c r="E10" s="10">
        <v>498724.39921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1972.71112</v>
      </c>
      <c r="C11" s="10">
        <v>2536.0034099999993</v>
      </c>
      <c r="D11" s="10">
        <v>2692.5113999999985</v>
      </c>
      <c r="E11" s="10">
        <v>3204.32643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30554.437289999998</v>
      </c>
      <c r="C12" s="10">
        <v>36694.6739</v>
      </c>
      <c r="D12" s="10">
        <v>41616.682160000004</v>
      </c>
      <c r="E12" s="10">
        <v>45981.280940000004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314156.91193</v>
      </c>
      <c r="C13" s="10">
        <v>303331.41993</v>
      </c>
      <c r="D13" s="10">
        <v>378800.51876</v>
      </c>
      <c r="E13" s="10">
        <v>333554.58164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82481.25571</v>
      </c>
      <c r="C14" s="10">
        <v>93209.00959999999</v>
      </c>
      <c r="D14" s="10">
        <v>112348.52655000002</v>
      </c>
      <c r="E14" s="10">
        <v>106416.37419000002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195.16487000000004</v>
      </c>
      <c r="C15" s="10">
        <v>244.66194</v>
      </c>
      <c r="D15" s="10">
        <v>294.18851</v>
      </c>
      <c r="E15" s="10">
        <v>302.83527000000004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7536.46692</v>
      </c>
      <c r="C16" s="10">
        <v>9986.684599999999</v>
      </c>
      <c r="D16" s="10">
        <v>13822.4278</v>
      </c>
      <c r="E16" s="10">
        <v>9265.00074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2059.5486200000005</v>
      </c>
      <c r="C17" s="10">
        <v>2227.4429200000004</v>
      </c>
      <c r="D17" s="10">
        <v>1994.70329</v>
      </c>
      <c r="E17" s="10">
        <v>1992.32557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1393398.1141099997</v>
      </c>
      <c r="C18" s="10">
        <v>1427780.22977</v>
      </c>
      <c r="D18" s="10">
        <v>1374292.67371</v>
      </c>
      <c r="E18" s="10">
        <v>1336826.4971399999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314679.75130999996</v>
      </c>
      <c r="C20" s="10">
        <v>322734.08849</v>
      </c>
      <c r="D20" s="10">
        <v>231448.28337999998</v>
      </c>
      <c r="E20" s="10">
        <v>262580.63565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916649.0147900002</v>
      </c>
      <c r="C21" s="10">
        <v>925753.6418700002</v>
      </c>
      <c r="D21" s="10">
        <v>858348.6820699999</v>
      </c>
      <c r="E21" s="10">
        <v>833465.1151299999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98900.27947000001</v>
      </c>
      <c r="C22" s="10">
        <v>110696.94807</v>
      </c>
      <c r="D22" s="10">
        <v>188888.58611</v>
      </c>
      <c r="E22" s="10">
        <v>163471.35514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59050.83910000001</v>
      </c>
      <c r="C24" s="10">
        <v>63723.885129999995</v>
      </c>
      <c r="D24" s="10">
        <v>91716.95827999998</v>
      </c>
      <c r="E24" s="10">
        <v>73382.87071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4118.229440000001</v>
      </c>
      <c r="C25" s="10">
        <v>4871.66621</v>
      </c>
      <c r="D25" s="10">
        <v>3890.1638699999994</v>
      </c>
      <c r="E25" s="10">
        <v>3926.5205100000003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1832700.3979900002</v>
      </c>
      <c r="C26" s="10">
        <v>1876452.2883900001</v>
      </c>
      <c r="D26" s="10">
        <v>1926281.8602</v>
      </c>
      <c r="E26" s="10">
        <v>1837899.7484799998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565590.7356000001</v>
      </c>
      <c r="C29" s="10">
        <v>617583.99433</v>
      </c>
      <c r="D29" s="10">
        <v>486746.36464000004</v>
      </c>
      <c r="E29" s="10">
        <v>346759.46258999995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258331.27572</v>
      </c>
      <c r="C30" s="10">
        <v>256837.14609999998</v>
      </c>
      <c r="D30" s="10">
        <v>243010.15132999996</v>
      </c>
      <c r="E30" s="10">
        <v>211185.75974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81143.11077</v>
      </c>
      <c r="C31" s="10">
        <v>95126.94991999998</v>
      </c>
      <c r="D31" s="10">
        <v>90042.521</v>
      </c>
      <c r="E31" s="10">
        <v>92718.46864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6454.55115</v>
      </c>
      <c r="C32" s="10">
        <v>6038.056149999999</v>
      </c>
      <c r="D32" s="10">
        <v>1303.9044400000002</v>
      </c>
      <c r="E32" s="10">
        <v>1331.82834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227141.85522000003</v>
      </c>
      <c r="C33" s="10">
        <v>271272.01185</v>
      </c>
      <c r="D33" s="10">
        <v>317877.15462</v>
      </c>
      <c r="E33" s="10">
        <v>274738.24172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-52442.78363</v>
      </c>
      <c r="C34" s="10">
        <v>-43617.53852</v>
      </c>
      <c r="D34" s="10">
        <v>-56349.76937000001</v>
      </c>
      <c r="E34" s="10">
        <v>-140598.42103000003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45296.663949999995</v>
      </c>
      <c r="C35" s="10">
        <v>32532.523409999994</v>
      </c>
      <c r="D35" s="10">
        <v>-108946.25916999999</v>
      </c>
      <c r="E35" s="10">
        <v>-92318.13555000002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-333.93758</v>
      </c>
      <c r="C36" s="10">
        <v>-605.15458</v>
      </c>
      <c r="D36" s="10">
        <v>-191.33821</v>
      </c>
      <c r="E36" s="10">
        <v>-298.27927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2833.3872300000003</v>
      </c>
      <c r="C38" s="10">
        <v>3166.74715</v>
      </c>
      <c r="D38" s="10">
        <v>2713.1923500000003</v>
      </c>
      <c r="E38" s="10">
        <v>1589.8785699999999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29657.489840000002</v>
      </c>
      <c r="C39" s="10">
        <v>37403.77218</v>
      </c>
      <c r="D39" s="10">
        <v>41375.173819999996</v>
      </c>
      <c r="E39" s="10">
        <v>30236.633769999997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126323.23378</v>
      </c>
      <c r="C40" s="10">
        <v>134769.83257</v>
      </c>
      <c r="D40" s="10">
        <v>139643.2966</v>
      </c>
      <c r="E40" s="10">
        <v>135393.04655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1106593.0808399997</v>
      </c>
      <c r="C41" s="10">
        <v>1074930.4199600003</v>
      </c>
      <c r="D41" s="10">
        <v>1168569.96298</v>
      </c>
      <c r="E41" s="10">
        <v>1176627.0078699999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1702.4706999999999</v>
      </c>
      <c r="C42" s="10">
        <v>8597.5222</v>
      </c>
      <c r="D42" s="10">
        <v>87233.86981000002</v>
      </c>
      <c r="E42" s="10">
        <v>147293.71913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1832700.3979900002</v>
      </c>
      <c r="C43" s="10">
        <v>1876452.2883900001</v>
      </c>
      <c r="D43" s="10">
        <v>1926281.8602</v>
      </c>
      <c r="E43" s="10">
        <v>1837899.7484799998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881.7367199999999</v>
      </c>
      <c r="C9" s="10">
        <v>1083.2433</v>
      </c>
      <c r="D9" s="10">
        <v>938.95894</v>
      </c>
      <c r="E9" s="10">
        <v>602.82945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337052.92020000005</v>
      </c>
      <c r="C10" s="10">
        <v>343834.09102999995</v>
      </c>
      <c r="D10" s="10">
        <v>363183.32803</v>
      </c>
      <c r="E10" s="10">
        <v>337009.16534999997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9797.77073</v>
      </c>
      <c r="C11" s="10">
        <v>835.3749500000001</v>
      </c>
      <c r="D11" s="10">
        <v>767.5479899999999</v>
      </c>
      <c r="E11" s="10">
        <v>638.6070100000001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60610.19075</v>
      </c>
      <c r="C12" s="10">
        <v>64512.87784000001</v>
      </c>
      <c r="D12" s="10">
        <v>71704.51169999999</v>
      </c>
      <c r="E12" s="10">
        <v>72309.16980000002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194834.78695000004</v>
      </c>
      <c r="C13" s="10">
        <v>205669.18968</v>
      </c>
      <c r="D13" s="10">
        <v>203122.32494999998</v>
      </c>
      <c r="E13" s="10">
        <v>199563.89363000004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64564.29299</v>
      </c>
      <c r="C14" s="10">
        <v>65918.41975</v>
      </c>
      <c r="D14" s="10">
        <v>85412.46949</v>
      </c>
      <c r="E14" s="10">
        <v>62363.23644999999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4334.334879999999</v>
      </c>
      <c r="C15" s="10">
        <v>4275.131990000001</v>
      </c>
      <c r="D15" s="10">
        <v>422.40785999999997</v>
      </c>
      <c r="E15" s="10">
        <v>376.42039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2911.5439</v>
      </c>
      <c r="C16" s="10">
        <v>2623.0968199999998</v>
      </c>
      <c r="D16" s="10">
        <v>1754.06604</v>
      </c>
      <c r="E16" s="10">
        <v>1757.83807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4873.042399999999</v>
      </c>
      <c r="C17" s="10">
        <v>4754.970689999999</v>
      </c>
      <c r="D17" s="10">
        <v>5328.583409999999</v>
      </c>
      <c r="E17" s="10">
        <v>4137.432919999999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1075417.56875</v>
      </c>
      <c r="C18" s="10">
        <v>1291334.88692</v>
      </c>
      <c r="D18" s="10">
        <v>1373685.3410900002</v>
      </c>
      <c r="E18" s="10">
        <v>1405560.1182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13.12052</v>
      </c>
      <c r="C19" s="10">
        <v>7.6889899999999995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167622.98716000002</v>
      </c>
      <c r="C20" s="10">
        <v>226890.66572</v>
      </c>
      <c r="D20" s="10">
        <v>271550.68925999996</v>
      </c>
      <c r="E20" s="10">
        <v>300318.24386000005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646451.72229</v>
      </c>
      <c r="C21" s="10">
        <v>736001.7181500001</v>
      </c>
      <c r="D21" s="10">
        <v>769260.7487100002</v>
      </c>
      <c r="E21" s="10">
        <v>769517.46814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153574.99792000002</v>
      </c>
      <c r="C22" s="10">
        <v>208117.77946</v>
      </c>
      <c r="D22" s="10">
        <v>205589.62824000005</v>
      </c>
      <c r="E22" s="10">
        <v>218697.82485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75.67060000000001</v>
      </c>
      <c r="C23" s="10">
        <v>136.62324999999998</v>
      </c>
      <c r="D23" s="10">
        <v>4074.43587</v>
      </c>
      <c r="E23" s="10">
        <v>2713.18623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103091.26717000002</v>
      </c>
      <c r="C24" s="10">
        <v>116043.09336999999</v>
      </c>
      <c r="D24" s="10">
        <v>119781.52017000002</v>
      </c>
      <c r="E24" s="10">
        <v>111615.35126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4587.803089999999</v>
      </c>
      <c r="C25" s="10">
        <v>4137.31798</v>
      </c>
      <c r="D25" s="10">
        <v>3428.3188399999995</v>
      </c>
      <c r="E25" s="10">
        <v>2698.04386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1418225.26807</v>
      </c>
      <c r="C26" s="10">
        <v>1641007.1919399998</v>
      </c>
      <c r="D26" s="10">
        <v>1743136.2114700002</v>
      </c>
      <c r="E26" s="10">
        <v>1747309.54592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447771.9523</v>
      </c>
      <c r="C29" s="10">
        <v>498885.5</v>
      </c>
      <c r="D29" s="10">
        <v>536708.64879</v>
      </c>
      <c r="E29" s="10">
        <v>513583.20195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153723.44600000003</v>
      </c>
      <c r="C30" s="10">
        <v>143184.32535</v>
      </c>
      <c r="D30" s="10">
        <v>141879.27051</v>
      </c>
      <c r="E30" s="10">
        <v>128607.10254000004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27322.97484</v>
      </c>
      <c r="C31" s="10">
        <v>26669.864380000003</v>
      </c>
      <c r="D31" s="10">
        <v>22012.757899999997</v>
      </c>
      <c r="E31" s="10">
        <v>17884.070340000002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6736.84677</v>
      </c>
      <c r="C32" s="10">
        <v>6572.3372899999995</v>
      </c>
      <c r="D32" s="10">
        <v>6279.36697</v>
      </c>
      <c r="E32" s="10">
        <v>5748.64617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217120.32291999998</v>
      </c>
      <c r="C33" s="10">
        <v>258021.29389999996</v>
      </c>
      <c r="D33" s="10">
        <v>302284.7773700001</v>
      </c>
      <c r="E33" s="10">
        <v>321962.7471600001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-16485.569740000014</v>
      </c>
      <c r="C34" s="10">
        <v>-362.1925199999953</v>
      </c>
      <c r="D34" s="10">
        <v>7427.939550000004</v>
      </c>
      <c r="E34" s="10">
        <v>2487.807939999987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60504.52624</v>
      </c>
      <c r="C35" s="10">
        <v>64909.5547</v>
      </c>
      <c r="D35" s="10">
        <v>56825.85184</v>
      </c>
      <c r="E35" s="10">
        <v>36911.13562999999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-1038.98906</v>
      </c>
      <c r="C36" s="10">
        <v>-18.89908</v>
      </c>
      <c r="D36" s="10">
        <v>0</v>
      </c>
      <c r="E36" s="10">
        <v>-18.307830000000003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-111.60567</v>
      </c>
      <c r="C37" s="10">
        <v>-90.78402</v>
      </c>
      <c r="D37" s="10">
        <v>-1.31535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13908.67074</v>
      </c>
      <c r="C38" s="10">
        <v>14207.826439999997</v>
      </c>
      <c r="D38" s="10">
        <v>12560.44886</v>
      </c>
      <c r="E38" s="10">
        <v>14614.693749999999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19818.4342</v>
      </c>
      <c r="C39" s="10">
        <v>22992.911040000003</v>
      </c>
      <c r="D39" s="10">
        <v>17668.885479999997</v>
      </c>
      <c r="E39" s="10">
        <v>13389.47848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83186.87993</v>
      </c>
      <c r="C40" s="10">
        <v>83774.64037000002</v>
      </c>
      <c r="D40" s="10">
        <v>93482.41779</v>
      </c>
      <c r="E40" s="10">
        <v>99122.81952000002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852659.6955500001</v>
      </c>
      <c r="C41" s="10">
        <v>1019555.33998</v>
      </c>
      <c r="D41" s="10">
        <v>1082474.77233</v>
      </c>
      <c r="E41" s="10">
        <v>1106310.47466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879.6353499999999</v>
      </c>
      <c r="C42" s="10">
        <v>1590.97411</v>
      </c>
      <c r="D42" s="10">
        <v>241.03822</v>
      </c>
      <c r="E42" s="10">
        <v>288.87755999999996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1418225.26807</v>
      </c>
      <c r="C43" s="10">
        <v>1641007.1919399998</v>
      </c>
      <c r="D43" s="10">
        <v>1743136.2114700002</v>
      </c>
      <c r="E43" s="10">
        <v>1747309.54592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372.92472000000004</v>
      </c>
      <c r="C9" s="10">
        <v>380.44431000000003</v>
      </c>
      <c r="D9" s="10">
        <v>474.44568</v>
      </c>
      <c r="E9" s="10">
        <v>533.65818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759333.7857100001</v>
      </c>
      <c r="C10" s="10">
        <v>812753.26452</v>
      </c>
      <c r="D10" s="10">
        <v>955581.06096</v>
      </c>
      <c r="E10" s="10">
        <v>972988.7658000002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490.62118999999996</v>
      </c>
      <c r="C11" s="10">
        <v>464.58636</v>
      </c>
      <c r="D11" s="10">
        <v>537.91811</v>
      </c>
      <c r="E11" s="10">
        <v>1336.8888200000001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29529.116729999998</v>
      </c>
      <c r="C12" s="10">
        <v>33370.21499</v>
      </c>
      <c r="D12" s="10">
        <v>43197.712739999995</v>
      </c>
      <c r="E12" s="10">
        <v>39639.35009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509465.53992</v>
      </c>
      <c r="C13" s="10">
        <v>525123.66129</v>
      </c>
      <c r="D13" s="10">
        <v>545138.3756300001</v>
      </c>
      <c r="E13" s="10">
        <v>554188.3343000001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217080.85985</v>
      </c>
      <c r="C14" s="10">
        <v>250737.5771</v>
      </c>
      <c r="D14" s="10">
        <v>353552.92658</v>
      </c>
      <c r="E14" s="10">
        <v>344600.26597999997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124.28148</v>
      </c>
      <c r="C15" s="10">
        <v>169.78741</v>
      </c>
      <c r="D15" s="10">
        <v>195.68755</v>
      </c>
      <c r="E15" s="10">
        <v>195.68457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2643.36654</v>
      </c>
      <c r="C16" s="10">
        <v>2887.4373699999996</v>
      </c>
      <c r="D16" s="10">
        <v>12958.440349999999</v>
      </c>
      <c r="E16" s="10">
        <v>33028.242040000005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1744.9098099999999</v>
      </c>
      <c r="C17" s="10">
        <v>1587.7773299999997</v>
      </c>
      <c r="D17" s="10">
        <v>1428.0777399999997</v>
      </c>
      <c r="E17" s="10">
        <v>1672.6092899999999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2027625.99534</v>
      </c>
      <c r="C18" s="10">
        <v>2338247.1081999997</v>
      </c>
      <c r="D18" s="10">
        <v>1947792.3240499992</v>
      </c>
      <c r="E18" s="10">
        <v>2021017.71535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366743.4388</v>
      </c>
      <c r="C20" s="10">
        <v>416175.54277</v>
      </c>
      <c r="D20" s="10">
        <v>323020.36137000006</v>
      </c>
      <c r="E20" s="10">
        <v>344776.6073600001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1047042.4236199999</v>
      </c>
      <c r="C21" s="10">
        <v>1186472.51118</v>
      </c>
      <c r="D21" s="10">
        <v>1232717.5342599999</v>
      </c>
      <c r="E21" s="10">
        <v>1291845.90914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547744.3275699998</v>
      </c>
      <c r="C22" s="10">
        <v>672619.58799</v>
      </c>
      <c r="D22" s="10">
        <v>324947.67503999994</v>
      </c>
      <c r="E22" s="10">
        <v>337574.44143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60605.61188999999</v>
      </c>
      <c r="C24" s="10">
        <v>56699.48485</v>
      </c>
      <c r="D24" s="10">
        <v>61688.293289999994</v>
      </c>
      <c r="E24" s="10">
        <v>40555.33144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5490.193460000001</v>
      </c>
      <c r="C25" s="10">
        <v>6279.981409999999</v>
      </c>
      <c r="D25" s="10">
        <v>5418.4600900000005</v>
      </c>
      <c r="E25" s="10">
        <v>6265.425979999999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2789077.61558</v>
      </c>
      <c r="C26" s="10">
        <v>3152968.5943600005</v>
      </c>
      <c r="D26" s="10">
        <v>2905275.90843</v>
      </c>
      <c r="E26" s="10">
        <v>2996212.74862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752431.18968</v>
      </c>
      <c r="C29" s="10">
        <v>951440.26735</v>
      </c>
      <c r="D29" s="10">
        <v>813380.47358</v>
      </c>
      <c r="E29" s="10">
        <v>873011.47081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275171.59842000005</v>
      </c>
      <c r="C30" s="10">
        <v>274646.77125</v>
      </c>
      <c r="D30" s="10">
        <v>240051.93215</v>
      </c>
      <c r="E30" s="10">
        <v>252310.85719999997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121336.57594000001</v>
      </c>
      <c r="C31" s="10">
        <v>120916.70659999999</v>
      </c>
      <c r="D31" s="10">
        <v>64159.21931</v>
      </c>
      <c r="E31" s="10">
        <v>129451.58396000002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43658.73189000001</v>
      </c>
      <c r="C32" s="10">
        <v>41727.18776</v>
      </c>
      <c r="D32" s="10">
        <v>33337.56823</v>
      </c>
      <c r="E32" s="10">
        <v>33337.50743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200494.81981999998</v>
      </c>
      <c r="C33" s="10">
        <v>283148.72873</v>
      </c>
      <c r="D33" s="10">
        <v>433381.2626399999</v>
      </c>
      <c r="E33" s="10">
        <v>499195.3825400001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-97533.68966999999</v>
      </c>
      <c r="C34" s="10">
        <v>-36839.99536</v>
      </c>
      <c r="D34" s="10">
        <v>-27480.916620000004</v>
      </c>
      <c r="E34" s="10">
        <v>-57671.61757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209352.05690000003</v>
      </c>
      <c r="C35" s="10">
        <v>267847.24877999997</v>
      </c>
      <c r="D35" s="10">
        <v>69937.72159</v>
      </c>
      <c r="E35" s="10">
        <v>16394.548379999997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-45.647650000000006</v>
      </c>
      <c r="C36" s="10">
        <v>-6.3804099999999995</v>
      </c>
      <c r="D36" s="10">
        <v>-6.31372</v>
      </c>
      <c r="E36" s="10">
        <v>-6.79113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-3.2559699999999996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9622.530200000001</v>
      </c>
      <c r="C38" s="10">
        <v>8658.455709999998</v>
      </c>
      <c r="D38" s="10">
        <v>10220.436709999998</v>
      </c>
      <c r="E38" s="10">
        <v>11041.11564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108688.36505999998</v>
      </c>
      <c r="C39" s="10">
        <v>78539.78882</v>
      </c>
      <c r="D39" s="10">
        <v>45310.22714</v>
      </c>
      <c r="E39" s="10">
        <v>42812.638349999994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180708.25786999997</v>
      </c>
      <c r="C40" s="10">
        <v>163769.37743</v>
      </c>
      <c r="D40" s="10">
        <v>166907.63659</v>
      </c>
      <c r="E40" s="10">
        <v>154390.81527000002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1719406.7469300001</v>
      </c>
      <c r="C41" s="10">
        <v>1928757.1952699998</v>
      </c>
      <c r="D41" s="10">
        <v>1857531.3979399998</v>
      </c>
      <c r="E41" s="10">
        <v>1893084.8433899996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18220.525840000002</v>
      </c>
      <c r="C42" s="10">
        <v>21803.50978</v>
      </c>
      <c r="D42" s="10">
        <v>11925.73647</v>
      </c>
      <c r="E42" s="10">
        <v>21871.865159999998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2789077.61558</v>
      </c>
      <c r="C43" s="10">
        <v>3152968.5943600005</v>
      </c>
      <c r="D43" s="10">
        <v>2905275.90843</v>
      </c>
      <c r="E43" s="10">
        <v>2996212.74862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125.81231000000001</v>
      </c>
      <c r="C9" s="10">
        <v>120.72879999999999</v>
      </c>
      <c r="D9" s="10">
        <v>165.31176</v>
      </c>
      <c r="E9" s="10">
        <v>101.84998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442964.34772</v>
      </c>
      <c r="C10" s="10">
        <v>505325.56827999995</v>
      </c>
      <c r="D10" s="10">
        <v>636610.66897</v>
      </c>
      <c r="E10" s="10">
        <v>743301.3099799999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551.1478999999999</v>
      </c>
      <c r="C11" s="10">
        <v>459.6471900000001</v>
      </c>
      <c r="D11" s="10">
        <v>574.91614</v>
      </c>
      <c r="E11" s="10">
        <v>1260.32141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14249.84467</v>
      </c>
      <c r="C12" s="10">
        <v>20903.7413</v>
      </c>
      <c r="D12" s="10">
        <v>28166.54136</v>
      </c>
      <c r="E12" s="10">
        <v>30783.64096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335740.10614000005</v>
      </c>
      <c r="C13" s="10">
        <v>378215.85115000006</v>
      </c>
      <c r="D13" s="10">
        <v>472271.16075</v>
      </c>
      <c r="E13" s="10">
        <v>501085.93607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92402.68323</v>
      </c>
      <c r="C14" s="10">
        <v>105725.90223000002</v>
      </c>
      <c r="D14" s="10">
        <v>135184.37222999998</v>
      </c>
      <c r="E14" s="10">
        <v>209650.1284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20.24628</v>
      </c>
      <c r="C15" s="10">
        <v>20.110640000000004</v>
      </c>
      <c r="D15" s="10">
        <v>27.587699999999998</v>
      </c>
      <c r="E15" s="10">
        <v>59.506629999999994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0.3195</v>
      </c>
      <c r="C16" s="10">
        <v>0.31577</v>
      </c>
      <c r="D16" s="10">
        <v>386.09079</v>
      </c>
      <c r="E16" s="10">
        <v>461.77651000000003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2479.0152100000005</v>
      </c>
      <c r="C17" s="10">
        <v>3864.62101</v>
      </c>
      <c r="D17" s="10">
        <v>3876.5979999999995</v>
      </c>
      <c r="E17" s="10">
        <v>3786.54056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761928.63582</v>
      </c>
      <c r="C18" s="10">
        <v>810867.57921</v>
      </c>
      <c r="D18" s="10">
        <v>981089.95315</v>
      </c>
      <c r="E18" s="10">
        <v>893141.9559200001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0.0044800000000000005</v>
      </c>
      <c r="C19" s="10">
        <v>0.0048</v>
      </c>
      <c r="D19" s="10">
        <v>0.0052</v>
      </c>
      <c r="E19" s="10">
        <v>0.005019999999999999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237518.50944999998</v>
      </c>
      <c r="C20" s="10">
        <v>211731.98264</v>
      </c>
      <c r="D20" s="10">
        <v>256796.69475</v>
      </c>
      <c r="E20" s="10">
        <v>261435.31204999995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389951.45931999997</v>
      </c>
      <c r="C21" s="10">
        <v>411597.37495</v>
      </c>
      <c r="D21" s="10">
        <v>500401.23046</v>
      </c>
      <c r="E21" s="10">
        <v>471202.16342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120238.64940000001</v>
      </c>
      <c r="C22" s="10">
        <v>169787.89686</v>
      </c>
      <c r="D22" s="10">
        <v>200380.34103999997</v>
      </c>
      <c r="E22" s="10">
        <v>135789.65297999998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131.50951999999998</v>
      </c>
      <c r="E23" s="10">
        <v>145.51839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10160.49605</v>
      </c>
      <c r="C24" s="10">
        <v>12844.973440000002</v>
      </c>
      <c r="D24" s="10">
        <v>18997.208700000003</v>
      </c>
      <c r="E24" s="10">
        <v>18016.702220000003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4059.51712</v>
      </c>
      <c r="C25" s="10">
        <v>4905.346520000001</v>
      </c>
      <c r="D25" s="10">
        <v>4382.96348</v>
      </c>
      <c r="E25" s="10">
        <v>6552.601839999999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1207497.8110600002</v>
      </c>
      <c r="C26" s="10">
        <v>1320178.4973</v>
      </c>
      <c r="D26" s="10">
        <v>1621742.5318799997</v>
      </c>
      <c r="E26" s="10">
        <v>1640331.6564399998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280740.03567</v>
      </c>
      <c r="C29" s="10">
        <v>326688.65990999993</v>
      </c>
      <c r="D29" s="10">
        <v>435224.0887</v>
      </c>
      <c r="E29" s="10">
        <v>487052.79042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179082.44972999996</v>
      </c>
      <c r="C30" s="10">
        <v>178514.80655999997</v>
      </c>
      <c r="D30" s="10">
        <v>188244.31324</v>
      </c>
      <c r="E30" s="10">
        <v>183152.95976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8960.963979999999</v>
      </c>
      <c r="C31" s="10">
        <v>7400.42075</v>
      </c>
      <c r="D31" s="10">
        <v>8283.95226</v>
      </c>
      <c r="E31" s="10">
        <v>46053.060670000006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15022.920039999999</v>
      </c>
      <c r="C32" s="10">
        <v>14629.702140000001</v>
      </c>
      <c r="D32" s="10">
        <v>16356.81911</v>
      </c>
      <c r="E32" s="10">
        <v>33088.85185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66025.44423</v>
      </c>
      <c r="C33" s="10">
        <v>79849.69106000001</v>
      </c>
      <c r="D33" s="10">
        <v>152294.59902</v>
      </c>
      <c r="E33" s="10">
        <v>194247.35309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4479.589809999998</v>
      </c>
      <c r="C34" s="10">
        <v>-3996.9723500000036</v>
      </c>
      <c r="D34" s="10">
        <v>16117.088999999998</v>
      </c>
      <c r="E34" s="10">
        <v>10193.499099999997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7169.189299999999</v>
      </c>
      <c r="C35" s="10">
        <v>50291.795529999996</v>
      </c>
      <c r="D35" s="10">
        <v>53928.24725000001</v>
      </c>
      <c r="E35" s="10">
        <v>20317.405840000003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-0.52142</v>
      </c>
      <c r="C36" s="10">
        <v>-0.78378</v>
      </c>
      <c r="D36" s="10">
        <v>-0.93118</v>
      </c>
      <c r="E36" s="10">
        <v>-0.33988999999999997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5191.01919</v>
      </c>
      <c r="C38" s="10">
        <v>5259.88438</v>
      </c>
      <c r="D38" s="10">
        <v>7594.993870000001</v>
      </c>
      <c r="E38" s="10">
        <v>8687.33498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33343.2508</v>
      </c>
      <c r="C39" s="10">
        <v>29037.335419999996</v>
      </c>
      <c r="D39" s="10">
        <v>34515.400219999996</v>
      </c>
      <c r="E39" s="10">
        <v>33640.60275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143832.69846999997</v>
      </c>
      <c r="C40" s="10">
        <v>169077.26883999998</v>
      </c>
      <c r="D40" s="10">
        <v>221899.84557</v>
      </c>
      <c r="E40" s="10">
        <v>239018.57114999997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738219.1090500001</v>
      </c>
      <c r="C41" s="10">
        <v>785514.34849</v>
      </c>
      <c r="D41" s="10">
        <v>918468.79068</v>
      </c>
      <c r="E41" s="10">
        <v>862761.8811700001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6171.697880000001</v>
      </c>
      <c r="C42" s="10">
        <v>4601.00026</v>
      </c>
      <c r="D42" s="10">
        <v>4039.41284</v>
      </c>
      <c r="E42" s="10">
        <v>9170.47597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1207497.8110600002</v>
      </c>
      <c r="C43" s="10">
        <v>1320178.4973</v>
      </c>
      <c r="D43" s="10">
        <v>1621742.5318799997</v>
      </c>
      <c r="E43" s="10">
        <v>1640331.6564399998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777.9064</v>
      </c>
      <c r="C9" s="10">
        <v>800.5957000000001</v>
      </c>
      <c r="D9" s="10">
        <v>330.53136</v>
      </c>
      <c r="E9" s="10">
        <v>340.85788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210373.52399999995</v>
      </c>
      <c r="C10" s="10">
        <v>254253.75777999999</v>
      </c>
      <c r="D10" s="10">
        <v>267419.5728600001</v>
      </c>
      <c r="E10" s="10">
        <v>303173.02919000003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1239.1025600000003</v>
      </c>
      <c r="C11" s="10">
        <v>958.04866</v>
      </c>
      <c r="D11" s="10">
        <v>857.8842999999998</v>
      </c>
      <c r="E11" s="10">
        <v>885.3467000000003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19091.69322</v>
      </c>
      <c r="C12" s="10">
        <v>36951.11935999999</v>
      </c>
      <c r="D12" s="10">
        <v>37270.124330000006</v>
      </c>
      <c r="E12" s="10">
        <v>42675.942310000006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139372.56564000002</v>
      </c>
      <c r="C13" s="10">
        <v>158160.79045999996</v>
      </c>
      <c r="D13" s="10">
        <v>168241.02318000002</v>
      </c>
      <c r="E13" s="10">
        <v>191598.60734000002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50670.16257999999</v>
      </c>
      <c r="C14" s="10">
        <v>57736.32368</v>
      </c>
      <c r="D14" s="10">
        <v>60790.16365</v>
      </c>
      <c r="E14" s="10">
        <v>68013.13284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447.47562000000005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260.37739999999997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2347.86302</v>
      </c>
      <c r="C17" s="10">
        <v>2744.18183</v>
      </c>
      <c r="D17" s="10">
        <v>2625.0642700000003</v>
      </c>
      <c r="E17" s="10">
        <v>2367.72362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314724.04475000006</v>
      </c>
      <c r="C18" s="10">
        <v>394231.0938600001</v>
      </c>
      <c r="D18" s="10">
        <v>429224.50502000004</v>
      </c>
      <c r="E18" s="10">
        <v>495339.90691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0.03871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75483.67248000001</v>
      </c>
      <c r="C20" s="10">
        <v>107286.92659</v>
      </c>
      <c r="D20" s="10">
        <v>122979.17759</v>
      </c>
      <c r="E20" s="10">
        <v>137047.87761999998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197384.05759000004</v>
      </c>
      <c r="C21" s="10">
        <v>234265.46408999996</v>
      </c>
      <c r="D21" s="10">
        <v>255620.15722</v>
      </c>
      <c r="E21" s="10">
        <v>300956.92217000003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20182.56588</v>
      </c>
      <c r="C22" s="10">
        <v>29901.058429999997</v>
      </c>
      <c r="D22" s="10">
        <v>22947.66491</v>
      </c>
      <c r="E22" s="10">
        <v>23838.777990000006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151.47331</v>
      </c>
      <c r="E23" s="10">
        <v>195.31029999999998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21142.02138</v>
      </c>
      <c r="C24" s="10">
        <v>22406.928660000005</v>
      </c>
      <c r="D24" s="10">
        <v>27106.150549999995</v>
      </c>
      <c r="E24" s="10">
        <v>32105.872099999997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531.72742</v>
      </c>
      <c r="C25" s="10">
        <v>370.71609</v>
      </c>
      <c r="D25" s="10">
        <v>419.88143999999994</v>
      </c>
      <c r="E25" s="10">
        <v>1195.10802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528223.33817</v>
      </c>
      <c r="C26" s="10">
        <v>652029.62917</v>
      </c>
      <c r="D26" s="10">
        <v>699599.6735100001</v>
      </c>
      <c r="E26" s="10">
        <v>801221.5176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153208.75388000003</v>
      </c>
      <c r="C29" s="10">
        <v>179328.17305</v>
      </c>
      <c r="D29" s="10">
        <v>193725.77666</v>
      </c>
      <c r="E29" s="10">
        <v>205983.18608999992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64723.696099999994</v>
      </c>
      <c r="C30" s="10">
        <v>68288.06151999999</v>
      </c>
      <c r="D30" s="10">
        <v>72971.58819000001</v>
      </c>
      <c r="E30" s="10">
        <v>81482.81332999999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3903.5916599999996</v>
      </c>
      <c r="C31" s="10">
        <v>9521.34259</v>
      </c>
      <c r="D31" s="10">
        <v>9771.743620000001</v>
      </c>
      <c r="E31" s="10">
        <v>12228.636770000001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1567.2032</v>
      </c>
      <c r="C32" s="10">
        <v>1573.0701000000001</v>
      </c>
      <c r="D32" s="10">
        <v>1634.3591000000001</v>
      </c>
      <c r="E32" s="10">
        <v>1151.6099699999997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82220.31480999998</v>
      </c>
      <c r="C33" s="10">
        <v>96388.97860999999</v>
      </c>
      <c r="D33" s="10">
        <v>103540.06473999997</v>
      </c>
      <c r="E33" s="10">
        <v>127296.44454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-20489.806999999997</v>
      </c>
      <c r="C34" s="10">
        <v>-15124.188230000003</v>
      </c>
      <c r="D34" s="10">
        <v>-11708.32124</v>
      </c>
      <c r="E34" s="10">
        <v>-13604.664909999998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21283.755110000002</v>
      </c>
      <c r="C35" s="10">
        <v>18680.908460000002</v>
      </c>
      <c r="D35" s="10">
        <v>18376.683419999998</v>
      </c>
      <c r="E35" s="10">
        <v>-2568.9949100000063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-860.34117</v>
      </c>
      <c r="E36" s="10">
        <v>-2.6586999999999996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10383.399329999998</v>
      </c>
      <c r="C38" s="10">
        <v>11927.23128</v>
      </c>
      <c r="D38" s="10">
        <v>11347.23525</v>
      </c>
      <c r="E38" s="10">
        <v>11221.49492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3304.8043800000005</v>
      </c>
      <c r="C39" s="10">
        <v>5690.86082</v>
      </c>
      <c r="D39" s="10">
        <v>3157.32694</v>
      </c>
      <c r="E39" s="10">
        <v>4172.53252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64074.28267999999</v>
      </c>
      <c r="C40" s="10">
        <v>107983.32416</v>
      </c>
      <c r="D40" s="10">
        <v>103320.84247000002</v>
      </c>
      <c r="E40" s="10">
        <v>150607.65488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296958.1521100001</v>
      </c>
      <c r="C41" s="10">
        <v>347097.61545000004</v>
      </c>
      <c r="D41" s="10">
        <v>385268.22913</v>
      </c>
      <c r="E41" s="10">
        <v>425376.60023000004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293.94579</v>
      </c>
      <c r="C42" s="10">
        <v>2.42441</v>
      </c>
      <c r="D42" s="10">
        <v>2780.26306</v>
      </c>
      <c r="E42" s="10">
        <v>3860.04896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528223.33817</v>
      </c>
      <c r="C43" s="10">
        <v>652029.62917</v>
      </c>
      <c r="D43" s="10">
        <v>699599.6735100001</v>
      </c>
      <c r="E43" s="10">
        <v>801221.5176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247.29701</v>
      </c>
      <c r="C9" s="10">
        <v>226.96871000000004</v>
      </c>
      <c r="D9" s="10">
        <v>209.24243</v>
      </c>
      <c r="E9" s="10">
        <v>216.69745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186358.17441999997</v>
      </c>
      <c r="C10" s="10">
        <v>236866.21613</v>
      </c>
      <c r="D10" s="10">
        <v>206058.97129000002</v>
      </c>
      <c r="E10" s="10">
        <v>182517.61424000002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203.63601</v>
      </c>
      <c r="C11" s="10">
        <v>2878.36449</v>
      </c>
      <c r="D11" s="10">
        <v>1673.74179</v>
      </c>
      <c r="E11" s="10">
        <v>316.3674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34360.701030000004</v>
      </c>
      <c r="C12" s="10">
        <v>47629.22761</v>
      </c>
      <c r="D12" s="10">
        <v>45296.835900000005</v>
      </c>
      <c r="E12" s="10">
        <v>41396.24734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110787.11215999999</v>
      </c>
      <c r="C13" s="10">
        <v>133301.72460000002</v>
      </c>
      <c r="D13" s="10">
        <v>127398.68119</v>
      </c>
      <c r="E13" s="10">
        <v>112678.09202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40890.2134</v>
      </c>
      <c r="C14" s="10">
        <v>52974.490679999995</v>
      </c>
      <c r="D14" s="10">
        <v>31614.319109999997</v>
      </c>
      <c r="E14" s="10">
        <v>28071.018459999996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30.460539999999998</v>
      </c>
      <c r="C15" s="10">
        <v>21.4065</v>
      </c>
      <c r="D15" s="10">
        <v>21.510469999999998</v>
      </c>
      <c r="E15" s="10">
        <v>4E-05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86.05128</v>
      </c>
      <c r="C16" s="10">
        <v>61.00225</v>
      </c>
      <c r="D16" s="10">
        <v>53.88283</v>
      </c>
      <c r="E16" s="10">
        <v>55.888980000000004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272.01347</v>
      </c>
      <c r="C17" s="10">
        <v>587.19192</v>
      </c>
      <c r="D17" s="10">
        <v>502.4794800000001</v>
      </c>
      <c r="E17" s="10">
        <v>320.9775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232720.14546</v>
      </c>
      <c r="C18" s="10">
        <v>258491.35942</v>
      </c>
      <c r="D18" s="10">
        <v>241833.84411</v>
      </c>
      <c r="E18" s="10">
        <v>184605.47728999998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55956.336950000004</v>
      </c>
      <c r="C20" s="10">
        <v>58070.675339999994</v>
      </c>
      <c r="D20" s="10">
        <v>57583.6173</v>
      </c>
      <c r="E20" s="10">
        <v>46400.77624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135720.46896</v>
      </c>
      <c r="C21" s="10">
        <v>158777.55947</v>
      </c>
      <c r="D21" s="10">
        <v>139026.51269</v>
      </c>
      <c r="E21" s="10">
        <v>94955.1971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27970.138120000007</v>
      </c>
      <c r="C22" s="10">
        <v>28256.74819</v>
      </c>
      <c r="D22" s="10">
        <v>14753.50516</v>
      </c>
      <c r="E22" s="10">
        <v>8808.528690000001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12480.502750000001</v>
      </c>
      <c r="C24" s="10">
        <v>12819.24342</v>
      </c>
      <c r="D24" s="10">
        <v>29880.02034</v>
      </c>
      <c r="E24" s="10">
        <v>33980.667610000004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592.69868</v>
      </c>
      <c r="C25" s="10">
        <v>567.133</v>
      </c>
      <c r="D25" s="10">
        <v>590.18862</v>
      </c>
      <c r="E25" s="10">
        <v>460.30765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419597.63035999995</v>
      </c>
      <c r="C26" s="10">
        <v>496171.7361799999</v>
      </c>
      <c r="D26" s="10">
        <v>448604.53731</v>
      </c>
      <c r="E26" s="10">
        <v>367660.76648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216478.15693</v>
      </c>
      <c r="C29" s="10">
        <v>222344.82762999999</v>
      </c>
      <c r="D29" s="10">
        <v>173769.73287</v>
      </c>
      <c r="E29" s="10">
        <v>177948.56537000003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49684.23620000001</v>
      </c>
      <c r="C30" s="10">
        <v>54889.82596</v>
      </c>
      <c r="D30" s="10">
        <v>50905.55838</v>
      </c>
      <c r="E30" s="10">
        <v>45206.07575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60270.422730000006</v>
      </c>
      <c r="C31" s="10">
        <v>65777.02719</v>
      </c>
      <c r="D31" s="10">
        <v>57773.55111</v>
      </c>
      <c r="E31" s="10">
        <v>49620.753000000004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9986.302300000001</v>
      </c>
      <c r="C32" s="10">
        <v>9973.401539999999</v>
      </c>
      <c r="D32" s="10">
        <v>7811.46778</v>
      </c>
      <c r="E32" s="10">
        <v>7611.7292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79914.4139</v>
      </c>
      <c r="C33" s="10">
        <v>87385.11051999999</v>
      </c>
      <c r="D33" s="10">
        <v>71949.43445</v>
      </c>
      <c r="E33" s="10">
        <v>56622.232169999996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1012.1582900000003</v>
      </c>
      <c r="C34" s="10">
        <v>-3882.25644</v>
      </c>
      <c r="D34" s="10">
        <v>-16762.018070000002</v>
      </c>
      <c r="E34" s="10">
        <v>-2594.94935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15678.249930000002</v>
      </c>
      <c r="C35" s="10">
        <v>8321.933050000001</v>
      </c>
      <c r="D35" s="10">
        <v>2213.189850000001</v>
      </c>
      <c r="E35" s="10">
        <v>22879.0309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-52.63731</v>
      </c>
      <c r="D36" s="10">
        <v>-60.32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-67.62642</v>
      </c>
      <c r="C37" s="10">
        <v>-67.57688</v>
      </c>
      <c r="D37" s="10">
        <v>-61.13063</v>
      </c>
      <c r="E37" s="10">
        <v>-1396.3063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6905.2130099999995</v>
      </c>
      <c r="C38" s="10">
        <v>7367.860999999999</v>
      </c>
      <c r="D38" s="10">
        <v>7527.698990000001</v>
      </c>
      <c r="E38" s="10">
        <v>7358.187129999999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4267.63716</v>
      </c>
      <c r="C39" s="10">
        <v>4062.86247</v>
      </c>
      <c r="D39" s="10">
        <v>3713.7734499999997</v>
      </c>
      <c r="E39" s="10">
        <v>3885.0123799999997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23238.44443</v>
      </c>
      <c r="C40" s="10">
        <v>42953.8204</v>
      </c>
      <c r="D40" s="10">
        <v>46336.779460000005</v>
      </c>
      <c r="E40" s="10">
        <v>37968.44148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168207.60706</v>
      </c>
      <c r="C41" s="10">
        <v>218881.98793</v>
      </c>
      <c r="D41" s="10">
        <v>216677.21871999998</v>
      </c>
      <c r="E41" s="10">
        <v>139914.87423000002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500.57177</v>
      </c>
      <c r="C42" s="10">
        <v>560.37675</v>
      </c>
      <c r="D42" s="10">
        <v>579.33382</v>
      </c>
      <c r="E42" s="10">
        <v>585.68589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419597.63035999995</v>
      </c>
      <c r="C43" s="10">
        <v>496171.7361799999</v>
      </c>
      <c r="D43" s="10">
        <v>448604.53731</v>
      </c>
      <c r="E43" s="10">
        <v>367660.76648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768.4023400000001</v>
      </c>
      <c r="C9" s="10">
        <v>800.86321</v>
      </c>
      <c r="D9" s="10">
        <v>624.0872999999999</v>
      </c>
      <c r="E9" s="10">
        <v>712.32583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595811.8055299999</v>
      </c>
      <c r="C10" s="10">
        <v>665720.9841599999</v>
      </c>
      <c r="D10" s="10">
        <v>791166.6598899998</v>
      </c>
      <c r="E10" s="10">
        <v>865803.5482599998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1852.37488</v>
      </c>
      <c r="C11" s="10">
        <v>1664.1887</v>
      </c>
      <c r="D11" s="10">
        <v>4042.08515</v>
      </c>
      <c r="E11" s="10">
        <v>2122.07195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53202.67239</v>
      </c>
      <c r="C12" s="10">
        <v>49295.40215999999</v>
      </c>
      <c r="D12" s="10">
        <v>63038.82978</v>
      </c>
      <c r="E12" s="10">
        <v>61395.729519999986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404841.10923</v>
      </c>
      <c r="C13" s="10">
        <v>413964.80430999986</v>
      </c>
      <c r="D13" s="10">
        <v>474157.86475000007</v>
      </c>
      <c r="E13" s="10">
        <v>474167.33677999995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135695.91092000005</v>
      </c>
      <c r="C14" s="10">
        <v>200724.72429</v>
      </c>
      <c r="D14" s="10">
        <v>249857.75605</v>
      </c>
      <c r="E14" s="10">
        <v>328045.79794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139.80689999999998</v>
      </c>
      <c r="C15" s="10">
        <v>5.12199</v>
      </c>
      <c r="D15" s="10">
        <v>69.28356</v>
      </c>
      <c r="E15" s="10">
        <v>65.58112000000001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79.93121000000001</v>
      </c>
      <c r="C16" s="10">
        <v>66.74270999999997</v>
      </c>
      <c r="D16" s="10">
        <v>0.8406</v>
      </c>
      <c r="E16" s="10">
        <v>7.030950000000001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5349.148859999999</v>
      </c>
      <c r="C17" s="10">
        <v>4980.79967</v>
      </c>
      <c r="D17" s="10">
        <v>6043.84582</v>
      </c>
      <c r="E17" s="10">
        <v>6317.710299999999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654472.2817499998</v>
      </c>
      <c r="C18" s="10">
        <v>682541.60552</v>
      </c>
      <c r="D18" s="10">
        <v>838286.6169200001</v>
      </c>
      <c r="E18" s="10">
        <v>965767.4711999999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0.03948999999999999</v>
      </c>
      <c r="C19" s="10">
        <v>0.04134</v>
      </c>
      <c r="D19" s="10">
        <v>0.04179</v>
      </c>
      <c r="E19" s="10">
        <v>0.045470000000000003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122349.06840999999</v>
      </c>
      <c r="C20" s="10">
        <v>128450.20222000002</v>
      </c>
      <c r="D20" s="10">
        <v>144544.39916</v>
      </c>
      <c r="E20" s="10">
        <v>169484.81956000003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398844.25324999995</v>
      </c>
      <c r="C21" s="10">
        <v>417161.45569000003</v>
      </c>
      <c r="D21" s="10">
        <v>460762.41744000005</v>
      </c>
      <c r="E21" s="10">
        <v>451778.58470999997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67390.80344999999</v>
      </c>
      <c r="C22" s="10">
        <v>70772.13578999999</v>
      </c>
      <c r="D22" s="10">
        <v>150467.49974</v>
      </c>
      <c r="E22" s="10">
        <v>258576.35630000004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0.018709999999999997</v>
      </c>
      <c r="C23" s="10">
        <v>0.25816</v>
      </c>
      <c r="D23" s="10">
        <v>331.76409</v>
      </c>
      <c r="E23" s="10">
        <v>1064.10804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64038.41708</v>
      </c>
      <c r="C24" s="10">
        <v>64273.1189</v>
      </c>
      <c r="D24" s="10">
        <v>79464.33187000001</v>
      </c>
      <c r="E24" s="10">
        <v>82783.33038999999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1849.6813599999998</v>
      </c>
      <c r="C25" s="10">
        <v>1884.3934199999997</v>
      </c>
      <c r="D25" s="10">
        <v>2716.16283</v>
      </c>
      <c r="E25" s="10">
        <v>2080.2267300000003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1256401.63848</v>
      </c>
      <c r="C26" s="10">
        <v>1354044.2525599997</v>
      </c>
      <c r="D26" s="10">
        <v>1636121.2099300004</v>
      </c>
      <c r="E26" s="10">
        <v>1838601.0555899998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363498.0677099999</v>
      </c>
      <c r="C29" s="10">
        <v>428601.50389000005</v>
      </c>
      <c r="D29" s="10">
        <v>522198.3957600001</v>
      </c>
      <c r="E29" s="10">
        <v>509579.11715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188970.41304</v>
      </c>
      <c r="C30" s="10">
        <v>202979.28053000002</v>
      </c>
      <c r="D30" s="10">
        <v>275980.64272999996</v>
      </c>
      <c r="E30" s="10">
        <v>248515.14619999996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5401.67989</v>
      </c>
      <c r="C31" s="10">
        <v>5495.810429999999</v>
      </c>
      <c r="D31" s="10">
        <v>19257.08895</v>
      </c>
      <c r="E31" s="10">
        <v>6376.417810000001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5934.95154</v>
      </c>
      <c r="C32" s="10">
        <v>6038.2272</v>
      </c>
      <c r="D32" s="10">
        <v>5825.007839999998</v>
      </c>
      <c r="E32" s="10">
        <v>5866.3981699999995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163573.21134</v>
      </c>
      <c r="C33" s="10">
        <v>196107.72952</v>
      </c>
      <c r="D33" s="10">
        <v>188391.76481000008</v>
      </c>
      <c r="E33" s="10">
        <v>234046.5397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-29821.37126</v>
      </c>
      <c r="C34" s="10">
        <v>-23395.61605999999</v>
      </c>
      <c r="D34" s="10">
        <v>-24885.07716999999</v>
      </c>
      <c r="E34" s="10">
        <v>-26989.532069999997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40618.75464</v>
      </c>
      <c r="C35" s="10">
        <v>53852.75893000001</v>
      </c>
      <c r="D35" s="10">
        <v>60357.70255999999</v>
      </c>
      <c r="E35" s="10">
        <v>42449.16016000001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-11179.57148</v>
      </c>
      <c r="C36" s="10">
        <v>-12476.68666</v>
      </c>
      <c r="D36" s="10">
        <v>-2728.7339600000005</v>
      </c>
      <c r="E36" s="10">
        <v>-685.0128199999999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8779.27703</v>
      </c>
      <c r="C38" s="10">
        <v>8940.69615</v>
      </c>
      <c r="D38" s="10">
        <v>11876.073699999999</v>
      </c>
      <c r="E38" s="10">
        <v>12506.413239999998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9355.053879999998</v>
      </c>
      <c r="C39" s="10">
        <v>8786.96098</v>
      </c>
      <c r="D39" s="10">
        <v>7946.515150000001</v>
      </c>
      <c r="E39" s="10">
        <v>13943.959209999999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153543.56256</v>
      </c>
      <c r="C40" s="10">
        <v>148431.49710999997</v>
      </c>
      <c r="D40" s="10">
        <v>231275.86768000002</v>
      </c>
      <c r="E40" s="10">
        <v>238304.30664999998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720313.6582499999</v>
      </c>
      <c r="C41" s="10">
        <v>758660.13568</v>
      </c>
      <c r="D41" s="10">
        <v>861865.0320499998</v>
      </c>
      <c r="E41" s="10">
        <v>1063801.8151699998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912.0190499999999</v>
      </c>
      <c r="C42" s="10">
        <v>623.45875</v>
      </c>
      <c r="D42" s="10">
        <v>959.3255900000001</v>
      </c>
      <c r="E42" s="10">
        <v>465.44417000000004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1256401.63848</v>
      </c>
      <c r="C43" s="10">
        <v>1354044.2525599997</v>
      </c>
      <c r="D43" s="10">
        <v>1636121.2099300004</v>
      </c>
      <c r="E43" s="10">
        <v>1838601.0555899998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2146.5204200000003</v>
      </c>
      <c r="C9" s="10">
        <v>1824.6037</v>
      </c>
      <c r="D9" s="10">
        <v>68.39206</v>
      </c>
      <c r="E9" s="10">
        <v>22.28716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484661.0536</v>
      </c>
      <c r="C10" s="10">
        <v>552889.60283</v>
      </c>
      <c r="D10" s="10">
        <v>584698.23551</v>
      </c>
      <c r="E10" s="10">
        <v>616066.3388200001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963.4024199999999</v>
      </c>
      <c r="C11" s="10">
        <v>942.3301</v>
      </c>
      <c r="D11" s="10">
        <v>585.16747</v>
      </c>
      <c r="E11" s="10">
        <v>365.76507999999995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18814.24652</v>
      </c>
      <c r="C12" s="10">
        <v>18543.90826</v>
      </c>
      <c r="D12" s="10">
        <v>16806.864299999997</v>
      </c>
      <c r="E12" s="10">
        <v>16940.86213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304242.39298</v>
      </c>
      <c r="C13" s="10">
        <v>309588.4923900001</v>
      </c>
      <c r="D13" s="10">
        <v>328707.1791</v>
      </c>
      <c r="E13" s="10">
        <v>334220.31338999997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159277.17452</v>
      </c>
      <c r="C14" s="10">
        <v>220694.06045999998</v>
      </c>
      <c r="D14" s="10">
        <v>233859.8651</v>
      </c>
      <c r="E14" s="10">
        <v>259869.19861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1344.90135</v>
      </c>
      <c r="C15" s="10">
        <v>3079.9770099999996</v>
      </c>
      <c r="D15" s="10">
        <v>4708.3349</v>
      </c>
      <c r="E15" s="10">
        <v>4642.1433099999995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18.935810000000004</v>
      </c>
      <c r="C16" s="10">
        <v>40.83461</v>
      </c>
      <c r="D16" s="10">
        <v>30.82464</v>
      </c>
      <c r="E16" s="10">
        <v>28.0563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4474.82901</v>
      </c>
      <c r="C17" s="10">
        <v>3498.13818</v>
      </c>
      <c r="D17" s="10">
        <v>2809.7463</v>
      </c>
      <c r="E17" s="10">
        <v>1867.16853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520100.24548</v>
      </c>
      <c r="C18" s="10">
        <v>538124.52523</v>
      </c>
      <c r="D18" s="10">
        <v>540858.7048</v>
      </c>
      <c r="E18" s="10">
        <v>595537.1766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2.72597</v>
      </c>
      <c r="D19" s="10">
        <v>2.95904</v>
      </c>
      <c r="E19" s="10">
        <v>3.02028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142946.46747</v>
      </c>
      <c r="C20" s="10">
        <v>148244.6995</v>
      </c>
      <c r="D20" s="10">
        <v>138035.40248</v>
      </c>
      <c r="E20" s="10">
        <v>151572.17442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214430.22531999997</v>
      </c>
      <c r="C21" s="10">
        <v>250272.84750000003</v>
      </c>
      <c r="D21" s="10">
        <v>272101.0811</v>
      </c>
      <c r="E21" s="10">
        <v>311481.95206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87333.54567999998</v>
      </c>
      <c r="C22" s="10">
        <v>87066.99859</v>
      </c>
      <c r="D22" s="10">
        <v>77622.65948</v>
      </c>
      <c r="E22" s="10">
        <v>81706.72067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0.00017999999999999998</v>
      </c>
      <c r="C23" s="10">
        <v>0.00022</v>
      </c>
      <c r="D23" s="10">
        <v>0.00020999999999999998</v>
      </c>
      <c r="E23" s="10">
        <v>0.00028000000000000003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66745.27696</v>
      </c>
      <c r="C24" s="10">
        <v>45549.13996</v>
      </c>
      <c r="D24" s="10">
        <v>39538.43035</v>
      </c>
      <c r="E24" s="10">
        <v>39382.545269999995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8644.72987</v>
      </c>
      <c r="C25" s="10">
        <v>6988.11349</v>
      </c>
      <c r="D25" s="10">
        <v>13558.172140000002</v>
      </c>
      <c r="E25" s="10">
        <v>11390.763620000002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1011382.6485099999</v>
      </c>
      <c r="C26" s="10">
        <v>1096336.8699400001</v>
      </c>
      <c r="D26" s="10">
        <v>1128435.07867</v>
      </c>
      <c r="E26" s="10">
        <v>1213492.97111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595992.12426</v>
      </c>
      <c r="C29" s="10">
        <v>544196.7803000001</v>
      </c>
      <c r="D29" s="10">
        <v>534681.59053</v>
      </c>
      <c r="E29" s="10">
        <v>665315.3858400001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103629.90517</v>
      </c>
      <c r="C30" s="10">
        <v>99024.42906</v>
      </c>
      <c r="D30" s="10">
        <v>101775.28289000002</v>
      </c>
      <c r="E30" s="10">
        <v>100480.42713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6751.515809999999</v>
      </c>
      <c r="C31" s="10">
        <v>7314.72664</v>
      </c>
      <c r="D31" s="10">
        <v>7116.954240000002</v>
      </c>
      <c r="E31" s="10">
        <v>7181.381019999999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44749.16761999999</v>
      </c>
      <c r="C32" s="10">
        <v>42720.96633</v>
      </c>
      <c r="D32" s="10">
        <v>38980.52328</v>
      </c>
      <c r="E32" s="10">
        <v>14298.601890000002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376488.1576599999</v>
      </c>
      <c r="C33" s="10">
        <v>399036.63316</v>
      </c>
      <c r="D33" s="10">
        <v>401088.90540000005</v>
      </c>
      <c r="E33" s="10">
        <v>384406.42981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3911.797340000002</v>
      </c>
      <c r="C34" s="10">
        <v>6714.628429999999</v>
      </c>
      <c r="D34" s="10">
        <v>-44183.92715999999</v>
      </c>
      <c r="E34" s="10">
        <v>-5076.9630400000015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69436.94928</v>
      </c>
      <c r="C35" s="10">
        <v>-1292.0150300000023</v>
      </c>
      <c r="D35" s="10">
        <v>40825.92815000001</v>
      </c>
      <c r="E35" s="10">
        <v>174976.87105999998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-8975.36862</v>
      </c>
      <c r="C36" s="10">
        <v>-9322.58829</v>
      </c>
      <c r="D36" s="10">
        <v>-10922.07627</v>
      </c>
      <c r="E36" s="10">
        <v>-10951.36203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3167.7474500000003</v>
      </c>
      <c r="C38" s="10">
        <v>3134.9002</v>
      </c>
      <c r="D38" s="10">
        <v>3254.61903</v>
      </c>
      <c r="E38" s="10">
        <v>3868.2870300000004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37164.91459</v>
      </c>
      <c r="C39" s="10">
        <v>47232.384509999996</v>
      </c>
      <c r="D39" s="10">
        <v>39441.31512</v>
      </c>
      <c r="E39" s="10">
        <v>29783.59162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39221.30774999999</v>
      </c>
      <c r="C40" s="10">
        <v>118303.27472</v>
      </c>
      <c r="D40" s="10">
        <v>154236.47467999998</v>
      </c>
      <c r="E40" s="10">
        <v>119600.32966999999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335759.4090200001</v>
      </c>
      <c r="C41" s="10">
        <v>383296.54512</v>
      </c>
      <c r="D41" s="10">
        <v>396664.53523</v>
      </c>
      <c r="E41" s="10">
        <v>394734.71137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77.14544</v>
      </c>
      <c r="C42" s="10">
        <v>172.98508999999999</v>
      </c>
      <c r="D42" s="10">
        <v>156.54408000000004</v>
      </c>
      <c r="E42" s="10">
        <v>190.66558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1011382.6485099999</v>
      </c>
      <c r="C43" s="10">
        <v>1096336.8699400001</v>
      </c>
      <c r="D43" s="10">
        <v>1128435.07867</v>
      </c>
      <c r="E43" s="10">
        <v>1213492.97111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229.44297</v>
      </c>
      <c r="C9" s="10">
        <v>174.16425</v>
      </c>
      <c r="D9" s="10">
        <v>223.28253</v>
      </c>
      <c r="E9" s="10">
        <v>231.28168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51995.66927</v>
      </c>
      <c r="C10" s="10">
        <v>52994.81351000001</v>
      </c>
      <c r="D10" s="10">
        <v>56322.37365</v>
      </c>
      <c r="E10" s="10">
        <v>62357.42779000001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230.30710000000008</v>
      </c>
      <c r="C11" s="10">
        <v>187.38896</v>
      </c>
      <c r="D11" s="10">
        <v>429.06052</v>
      </c>
      <c r="E11" s="10">
        <v>404.1794900000001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6911.2596699999995</v>
      </c>
      <c r="C12" s="10">
        <v>7280.602990000001</v>
      </c>
      <c r="D12" s="10">
        <v>7550.60344</v>
      </c>
      <c r="E12" s="10">
        <v>10256.63475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41656.69562</v>
      </c>
      <c r="C13" s="10">
        <v>42380.78031000001</v>
      </c>
      <c r="D13" s="10">
        <v>44850.76438</v>
      </c>
      <c r="E13" s="10">
        <v>47630.33797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3179.267220000001</v>
      </c>
      <c r="C14" s="10">
        <v>3128.7447899999997</v>
      </c>
      <c r="D14" s="10">
        <v>3475.49044</v>
      </c>
      <c r="E14" s="10">
        <v>4046.2068100000006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17.171030000000002</v>
      </c>
      <c r="C15" s="10">
        <v>16.31514</v>
      </c>
      <c r="D15" s="10">
        <v>16.45487</v>
      </c>
      <c r="E15" s="10">
        <v>20.068769999999997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0.96863</v>
      </c>
      <c r="C16" s="10">
        <v>0.9813200000000001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698.5994699999999</v>
      </c>
      <c r="C17" s="10">
        <v>651.2345900000001</v>
      </c>
      <c r="D17" s="10">
        <v>838.2917299999999</v>
      </c>
      <c r="E17" s="10">
        <v>1260.31807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86409.59385999996</v>
      </c>
      <c r="C18" s="10">
        <v>89506.15222</v>
      </c>
      <c r="D18" s="10">
        <v>92293.11738000001</v>
      </c>
      <c r="E18" s="10">
        <v>101591.91133999996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25350.95492</v>
      </c>
      <c r="C20" s="10">
        <v>26160.867430000006</v>
      </c>
      <c r="D20" s="10">
        <v>27512.48604</v>
      </c>
      <c r="E20" s="10">
        <v>33236.82897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46699.207130000024</v>
      </c>
      <c r="C21" s="10">
        <v>48698.33993</v>
      </c>
      <c r="D21" s="10">
        <v>50346.78323999999</v>
      </c>
      <c r="E21" s="10">
        <v>53481.80138999999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3578.485149999999</v>
      </c>
      <c r="C22" s="10">
        <v>3571.486100000001</v>
      </c>
      <c r="D22" s="10">
        <v>4145.09802</v>
      </c>
      <c r="E22" s="10">
        <v>5670.510450000002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10697.619659999995</v>
      </c>
      <c r="C24" s="10">
        <v>10995.995419999997</v>
      </c>
      <c r="D24" s="10">
        <v>10159.259560000002</v>
      </c>
      <c r="E24" s="10">
        <v>9064.580229999998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83.327</v>
      </c>
      <c r="C25" s="10">
        <v>79.46334</v>
      </c>
      <c r="D25" s="10">
        <v>129.49052</v>
      </c>
      <c r="E25" s="10">
        <v>138.1903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139333.30557000006</v>
      </c>
      <c r="C26" s="10">
        <v>143326.36457</v>
      </c>
      <c r="D26" s="10">
        <v>149677.06529</v>
      </c>
      <c r="E26" s="10">
        <v>165440.93887999997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22429.97163</v>
      </c>
      <c r="C29" s="10">
        <v>27695.24687</v>
      </c>
      <c r="D29" s="10">
        <v>33856.11638</v>
      </c>
      <c r="E29" s="10">
        <v>40128.92538000001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13710.061900000002</v>
      </c>
      <c r="C30" s="10">
        <v>13059.732850000004</v>
      </c>
      <c r="D30" s="10">
        <v>13766.736820000004</v>
      </c>
      <c r="E30" s="10">
        <v>14409.659689999997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119.88137000000002</v>
      </c>
      <c r="C31" s="10">
        <v>192.95422</v>
      </c>
      <c r="D31" s="10">
        <v>231.85482</v>
      </c>
      <c r="E31" s="10">
        <v>240.44041000000004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124.99463</v>
      </c>
      <c r="C32" s="10">
        <v>118.29851</v>
      </c>
      <c r="D32" s="10">
        <v>116.81661000000001</v>
      </c>
      <c r="E32" s="10">
        <v>117.38156000000001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13425.157190000002</v>
      </c>
      <c r="C33" s="10">
        <v>14734.134149999998</v>
      </c>
      <c r="D33" s="10">
        <v>18240.383800000003</v>
      </c>
      <c r="E33" s="10">
        <v>25619.26023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-11280.780079999999</v>
      </c>
      <c r="C34" s="10">
        <v>-7270.94747</v>
      </c>
      <c r="D34" s="10">
        <v>-3724.772400000001</v>
      </c>
      <c r="E34" s="10">
        <v>-3957.02944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6355.641059999999</v>
      </c>
      <c r="C35" s="10">
        <v>6892.406179999999</v>
      </c>
      <c r="D35" s="10">
        <v>5270.18301</v>
      </c>
      <c r="E35" s="10">
        <v>3699.2129300000006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-11.099350000000001</v>
      </c>
      <c r="C36" s="10">
        <v>-13.91907</v>
      </c>
      <c r="D36" s="10">
        <v>-30.93909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-13.88509</v>
      </c>
      <c r="C37" s="10">
        <v>-17.4125</v>
      </c>
      <c r="D37" s="10">
        <v>-14.14719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211.67891000000003</v>
      </c>
      <c r="C38" s="10">
        <v>238.78283</v>
      </c>
      <c r="D38" s="10">
        <v>166.79142000000002</v>
      </c>
      <c r="E38" s="10">
        <v>157.58790999999997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318.12827</v>
      </c>
      <c r="C39" s="10">
        <v>281.16664</v>
      </c>
      <c r="D39" s="10">
        <v>310.14726</v>
      </c>
      <c r="E39" s="10">
        <v>386.89888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25021.489700000013</v>
      </c>
      <c r="C40" s="10">
        <v>24476.180910000003</v>
      </c>
      <c r="D40" s="10">
        <v>24373.93802000001</v>
      </c>
      <c r="E40" s="10">
        <v>28048.07247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91335.95987999998</v>
      </c>
      <c r="C41" s="10">
        <v>90622.12987</v>
      </c>
      <c r="D41" s="10">
        <v>90944.89349000002</v>
      </c>
      <c r="E41" s="10">
        <v>96691.80777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16.077180000000002</v>
      </c>
      <c r="C42" s="10">
        <v>12.85745</v>
      </c>
      <c r="D42" s="10">
        <v>25.178720000000002</v>
      </c>
      <c r="E42" s="10">
        <v>27.64647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139333.30557000006</v>
      </c>
      <c r="C43" s="10">
        <v>143326.36457</v>
      </c>
      <c r="D43" s="10">
        <v>149677.06529</v>
      </c>
      <c r="E43" s="10">
        <v>165440.93887999997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509.94300999999996</v>
      </c>
      <c r="C9" s="10">
        <v>482.95372</v>
      </c>
      <c r="D9" s="10">
        <v>499.78783000000004</v>
      </c>
      <c r="E9" s="10">
        <v>394.6021300000001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293619.46692</v>
      </c>
      <c r="C10" s="10">
        <v>308254.94756999996</v>
      </c>
      <c r="D10" s="10">
        <v>308622.1001599999</v>
      </c>
      <c r="E10" s="10">
        <v>301430.34644999995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1029.90973</v>
      </c>
      <c r="C11" s="10">
        <v>1054.1814800000002</v>
      </c>
      <c r="D11" s="10">
        <v>856.5913900000002</v>
      </c>
      <c r="E11" s="10">
        <v>830.90944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32207.736709999994</v>
      </c>
      <c r="C12" s="10">
        <v>33914.183690000005</v>
      </c>
      <c r="D12" s="10">
        <v>33020.14428</v>
      </c>
      <c r="E12" s="10">
        <v>31300.98619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208348.86359000002</v>
      </c>
      <c r="C13" s="10">
        <v>217367.39636999997</v>
      </c>
      <c r="D13" s="10">
        <v>220599.3078899999</v>
      </c>
      <c r="E13" s="10">
        <v>218513.36479000002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51843.755419999994</v>
      </c>
      <c r="C14" s="10">
        <v>55735.30701999999</v>
      </c>
      <c r="D14" s="10">
        <v>54005.230429999996</v>
      </c>
      <c r="E14" s="10">
        <v>50650.73031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17.383149999999997</v>
      </c>
      <c r="C15" s="10">
        <v>18.938280000000002</v>
      </c>
      <c r="D15" s="10">
        <v>20.322300000000002</v>
      </c>
      <c r="E15" s="10">
        <v>19.962889999999998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171.81832</v>
      </c>
      <c r="C16" s="10">
        <v>164.94072999999997</v>
      </c>
      <c r="D16" s="10">
        <v>120.50387</v>
      </c>
      <c r="E16" s="10">
        <v>114.39283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2372.97407</v>
      </c>
      <c r="C17" s="10">
        <v>2146.95312</v>
      </c>
      <c r="D17" s="10">
        <v>1707.1813000000002</v>
      </c>
      <c r="E17" s="10">
        <v>1583.6022500000001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734270.0522699999</v>
      </c>
      <c r="C18" s="10">
        <v>779736.0467499999</v>
      </c>
      <c r="D18" s="10">
        <v>764401.23748</v>
      </c>
      <c r="E18" s="10">
        <v>797956.4762700001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56.335679999999996</v>
      </c>
      <c r="C19" s="10">
        <v>54.681599999999996</v>
      </c>
      <c r="D19" s="10">
        <v>55.46338</v>
      </c>
      <c r="E19" s="10">
        <v>62.530089999999994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251224.4133499999</v>
      </c>
      <c r="C20" s="10">
        <v>268243.61945</v>
      </c>
      <c r="D20" s="10">
        <v>259341.77303000013</v>
      </c>
      <c r="E20" s="10">
        <v>265777.42728000006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355568.78801</v>
      </c>
      <c r="C21" s="10">
        <v>372691.29224</v>
      </c>
      <c r="D21" s="10">
        <v>369095.50693</v>
      </c>
      <c r="E21" s="10">
        <v>385445.5449500001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49527.30531999999</v>
      </c>
      <c r="C22" s="10">
        <v>60722.41758</v>
      </c>
      <c r="D22" s="10">
        <v>53648.339329999995</v>
      </c>
      <c r="E22" s="10">
        <v>59438.68680999999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18.04589</v>
      </c>
      <c r="E23" s="10">
        <v>3.38967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76035.15529999997</v>
      </c>
      <c r="C24" s="10">
        <v>75923.30134000002</v>
      </c>
      <c r="D24" s="10">
        <v>80304.74819000001</v>
      </c>
      <c r="E24" s="10">
        <v>84914.78791000003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1858.0546100000004</v>
      </c>
      <c r="C25" s="10">
        <v>2100.73454</v>
      </c>
      <c r="D25" s="10">
        <v>1937.3607299999999</v>
      </c>
      <c r="E25" s="10">
        <v>2314.1095600000003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1030772.4362700001</v>
      </c>
      <c r="C26" s="10">
        <v>1090620.9011600004</v>
      </c>
      <c r="D26" s="10">
        <v>1075230.3067700001</v>
      </c>
      <c r="E26" s="10">
        <v>1101365.0270999998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207913.15784999996</v>
      </c>
      <c r="C29" s="10">
        <v>232891.29723000003</v>
      </c>
      <c r="D29" s="10">
        <v>257236.65111999997</v>
      </c>
      <c r="E29" s="10">
        <v>268200.44229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82168.05670000002</v>
      </c>
      <c r="C30" s="10">
        <v>82475.59678</v>
      </c>
      <c r="D30" s="10">
        <v>82355.94958999999</v>
      </c>
      <c r="E30" s="10">
        <v>82397.62024999999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7000.875039999999</v>
      </c>
      <c r="C31" s="10">
        <v>7122.20922</v>
      </c>
      <c r="D31" s="10">
        <v>6947.0502400000005</v>
      </c>
      <c r="E31" s="10">
        <v>6841.1164499999995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1439.2458</v>
      </c>
      <c r="C32" s="10">
        <v>1405.25913</v>
      </c>
      <c r="D32" s="10">
        <v>1367.43109</v>
      </c>
      <c r="E32" s="10">
        <v>1313.5666199999998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122441.05678000001</v>
      </c>
      <c r="C33" s="10">
        <v>138407.92856</v>
      </c>
      <c r="D33" s="10">
        <v>157577.98660000003</v>
      </c>
      <c r="E33" s="10">
        <v>183689.36445000002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-29621.06342999999</v>
      </c>
      <c r="C34" s="10">
        <v>-21934.030929999997</v>
      </c>
      <c r="D34" s="10">
        <v>-20076.362910000007</v>
      </c>
      <c r="E34" s="10">
        <v>-23980.59056999999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25645.244459999998</v>
      </c>
      <c r="C35" s="10">
        <v>27622.784990000004</v>
      </c>
      <c r="D35" s="10">
        <v>30119.774259999995</v>
      </c>
      <c r="E35" s="10">
        <v>19171.647769999996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-155.92491</v>
      </c>
      <c r="C36" s="10">
        <v>-50.424960000000006</v>
      </c>
      <c r="D36" s="10">
        <v>-3.36944</v>
      </c>
      <c r="E36" s="10">
        <v>-183.70658000000003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-1004.3325900000001</v>
      </c>
      <c r="C37" s="10">
        <v>-2158.02556</v>
      </c>
      <c r="D37" s="10">
        <v>-1051.8083100000001</v>
      </c>
      <c r="E37" s="10">
        <v>-1048.5761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2281.4893199999997</v>
      </c>
      <c r="C38" s="10">
        <v>1783.90856</v>
      </c>
      <c r="D38" s="10">
        <v>1265.9754500000001</v>
      </c>
      <c r="E38" s="10">
        <v>834.9312399999999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12041.859110000001</v>
      </c>
      <c r="C39" s="10">
        <v>10886.64664</v>
      </c>
      <c r="D39" s="10">
        <v>10053.40148</v>
      </c>
      <c r="E39" s="10">
        <v>8042.815550000001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110926.72973999998</v>
      </c>
      <c r="C40" s="10">
        <v>115005.80076999999</v>
      </c>
      <c r="D40" s="10">
        <v>106148.46594000001</v>
      </c>
      <c r="E40" s="10">
        <v>114569.59286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695619.2937400001</v>
      </c>
      <c r="C41" s="10">
        <v>728187.3037400002</v>
      </c>
      <c r="D41" s="10">
        <v>698895.8961400001</v>
      </c>
      <c r="E41" s="10">
        <v>707722.1779899999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1989.90651</v>
      </c>
      <c r="C42" s="10">
        <v>1865.9442199999999</v>
      </c>
      <c r="D42" s="10">
        <v>1629.9166400000001</v>
      </c>
      <c r="E42" s="10">
        <v>1995.06717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1030772.4362700001</v>
      </c>
      <c r="C43" s="10">
        <v>1090620.9011600004</v>
      </c>
      <c r="D43" s="10">
        <v>1075230.3067700001</v>
      </c>
      <c r="E43" s="10">
        <v>1101365.0270999998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2529.3342099999995</v>
      </c>
      <c r="C9" s="10">
        <v>3508.87939</v>
      </c>
      <c r="D9" s="10">
        <v>4994.28921</v>
      </c>
      <c r="E9" s="10">
        <v>4028.68002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2696383.940359999</v>
      </c>
      <c r="C10" s="10">
        <v>2757816.9557299996</v>
      </c>
      <c r="D10" s="10">
        <v>2849938.988679998</v>
      </c>
      <c r="E10" s="10">
        <v>3019500.3138299994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4144.93703</v>
      </c>
      <c r="C11" s="10">
        <v>3387.483419999999</v>
      </c>
      <c r="D11" s="10">
        <v>3062.042519999999</v>
      </c>
      <c r="E11" s="10">
        <v>3240.09302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36093.71410999999</v>
      </c>
      <c r="C12" s="10">
        <v>36054.037910000014</v>
      </c>
      <c r="D12" s="10">
        <v>43049.565119999985</v>
      </c>
      <c r="E12" s="10">
        <v>41826.93456999999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2517483.6550400006</v>
      </c>
      <c r="C13" s="10">
        <v>2574747.864789999</v>
      </c>
      <c r="D13" s="10">
        <v>2637970.6820000005</v>
      </c>
      <c r="E13" s="10">
        <v>2796263.802099997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138097.46833000003</v>
      </c>
      <c r="C14" s="10">
        <v>143029.31802</v>
      </c>
      <c r="D14" s="10">
        <v>165462.60723000002</v>
      </c>
      <c r="E14" s="10">
        <v>177331.26758999992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117.01523999999999</v>
      </c>
      <c r="C15" s="10">
        <v>122.58295</v>
      </c>
      <c r="D15" s="10">
        <v>217.10314</v>
      </c>
      <c r="E15" s="10">
        <v>672.13881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447.15061000000003</v>
      </c>
      <c r="C16" s="10">
        <v>475.66864</v>
      </c>
      <c r="D16" s="10">
        <v>176.98866999999996</v>
      </c>
      <c r="E16" s="10">
        <v>166.07773999999998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3202.186700000001</v>
      </c>
      <c r="C17" s="10">
        <v>2709.4574500000017</v>
      </c>
      <c r="D17" s="10">
        <v>2553.734729999999</v>
      </c>
      <c r="E17" s="10">
        <v>2652.730680000001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922980.9189400005</v>
      </c>
      <c r="C18" s="10">
        <v>971077.63058</v>
      </c>
      <c r="D18" s="10">
        <v>1025504.89295</v>
      </c>
      <c r="E18" s="10">
        <v>1098979.669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589.8462300000001</v>
      </c>
      <c r="C19" s="10">
        <v>657.9848099999999</v>
      </c>
      <c r="D19" s="10">
        <v>208.36963999999998</v>
      </c>
      <c r="E19" s="10">
        <v>235.40544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244539.02877000003</v>
      </c>
      <c r="C20" s="10">
        <v>246765.4438899998</v>
      </c>
      <c r="D20" s="10">
        <v>256147.7994899998</v>
      </c>
      <c r="E20" s="10">
        <v>282772.02538000024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287159.7300800002</v>
      </c>
      <c r="C21" s="10">
        <v>299412.4045099999</v>
      </c>
      <c r="D21" s="10">
        <v>342488.7882000002</v>
      </c>
      <c r="E21" s="10">
        <v>383276.73076999956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158096.85842000003</v>
      </c>
      <c r="C22" s="10">
        <v>174873.31946999996</v>
      </c>
      <c r="D22" s="10">
        <v>171152.29021</v>
      </c>
      <c r="E22" s="10">
        <v>169929.05583000006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5.633830000000001</v>
      </c>
      <c r="C23" s="10">
        <v>0.00087</v>
      </c>
      <c r="D23" s="10">
        <v>0.00019999999999999998</v>
      </c>
      <c r="E23" s="10">
        <v>0.01204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231842.7975199999</v>
      </c>
      <c r="C24" s="10">
        <v>248566.9119600001</v>
      </c>
      <c r="D24" s="10">
        <v>254681.51857000025</v>
      </c>
      <c r="E24" s="10">
        <v>262037.64684000012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747.02409</v>
      </c>
      <c r="C25" s="10">
        <v>801.56507</v>
      </c>
      <c r="D25" s="10">
        <v>826.12664</v>
      </c>
      <c r="E25" s="10">
        <v>728.7927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3625096.380209998</v>
      </c>
      <c r="C26" s="10">
        <v>3735112.923150001</v>
      </c>
      <c r="D26" s="10">
        <v>3882991.905570001</v>
      </c>
      <c r="E26" s="10">
        <v>4125161.3935300005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1953044.3989299997</v>
      </c>
      <c r="C29" s="10">
        <v>1925629.666539999</v>
      </c>
      <c r="D29" s="10">
        <v>1950491.9722700017</v>
      </c>
      <c r="E29" s="10">
        <v>1972445.989630001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1793836.3704000013</v>
      </c>
      <c r="C30" s="10">
        <v>1761829.186640001</v>
      </c>
      <c r="D30" s="10">
        <v>1781591.2672100011</v>
      </c>
      <c r="E30" s="10">
        <v>1800600.4655200008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47976.35006</v>
      </c>
      <c r="C31" s="10">
        <v>49154.413389999994</v>
      </c>
      <c r="D31" s="10">
        <v>58411.41375000001</v>
      </c>
      <c r="E31" s="10">
        <v>64185.43393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3114.5443000000005</v>
      </c>
      <c r="C32" s="10">
        <v>2950.4796800000004</v>
      </c>
      <c r="D32" s="10">
        <v>3419.12609</v>
      </c>
      <c r="E32" s="10">
        <v>3593.7155299999995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287285.80014</v>
      </c>
      <c r="C33" s="10">
        <v>301864.09374999994</v>
      </c>
      <c r="D33" s="10">
        <v>309971.27297000017</v>
      </c>
      <c r="E33" s="10">
        <v>320600.0364300002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-189062.72832999975</v>
      </c>
      <c r="C34" s="10">
        <v>-184859.45016</v>
      </c>
      <c r="D34" s="10">
        <v>-203393.02707999994</v>
      </c>
      <c r="E34" s="10">
        <v>-222343.20404000027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10457.296780000004</v>
      </c>
      <c r="C35" s="10">
        <v>-5192.985300000001</v>
      </c>
      <c r="D35" s="10">
        <v>539.2164699999926</v>
      </c>
      <c r="E35" s="10">
        <v>5920.956620000001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-549.5232100000001</v>
      </c>
      <c r="C36" s="10">
        <v>-99.82737</v>
      </c>
      <c r="D36" s="10">
        <v>-40.600919999999995</v>
      </c>
      <c r="E36" s="10">
        <v>-106.15630999999999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-13.711210000000001</v>
      </c>
      <c r="C37" s="10">
        <v>-16.24409</v>
      </c>
      <c r="D37" s="10">
        <v>-6.69622</v>
      </c>
      <c r="E37" s="10">
        <v>-5.25805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18678.19461</v>
      </c>
      <c r="C38" s="10">
        <v>18743.00487</v>
      </c>
      <c r="D38" s="10">
        <v>26368.76816</v>
      </c>
      <c r="E38" s="10">
        <v>26011.656860000006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2251.4969400000004</v>
      </c>
      <c r="C39" s="10">
        <v>1729.9426699999992</v>
      </c>
      <c r="D39" s="10">
        <v>1806.7354400000006</v>
      </c>
      <c r="E39" s="10">
        <v>1917.67763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462914.9370700004</v>
      </c>
      <c r="C40" s="10">
        <v>479466.82415000006</v>
      </c>
      <c r="D40" s="10">
        <v>490855.25143999996</v>
      </c>
      <c r="E40" s="10">
        <v>501108.49044000066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1188185.1482400005</v>
      </c>
      <c r="C41" s="10">
        <v>1309405.5301500007</v>
      </c>
      <c r="D41" s="10">
        <v>1413176.8407400008</v>
      </c>
      <c r="E41" s="10">
        <v>1623397.3893199994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22.20442</v>
      </c>
      <c r="C42" s="10">
        <v>137.95477</v>
      </c>
      <c r="D42" s="10">
        <v>292.33752</v>
      </c>
      <c r="E42" s="10">
        <v>280.18965000000003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3625096.380209998</v>
      </c>
      <c r="C43" s="10">
        <v>3735112.923150001</v>
      </c>
      <c r="D43" s="10">
        <v>3882991.905570001</v>
      </c>
      <c r="E43" s="10">
        <v>4125161.3935300005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965.59755</v>
      </c>
      <c r="C9" s="10">
        <v>40.00913</v>
      </c>
      <c r="D9" s="10">
        <v>10.025999999999998</v>
      </c>
      <c r="E9" s="10">
        <v>10.897350000000001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30293.749180000006</v>
      </c>
      <c r="C10" s="10">
        <v>37909.346470000004</v>
      </c>
      <c r="D10" s="10">
        <v>46949.34988000001</v>
      </c>
      <c r="E10" s="10">
        <v>51568.67729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137.3194</v>
      </c>
      <c r="C11" s="10">
        <v>143.877</v>
      </c>
      <c r="D11" s="10">
        <v>160.25812</v>
      </c>
      <c r="E11" s="10">
        <v>130.97046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2594.8166100000003</v>
      </c>
      <c r="C12" s="10">
        <v>3245.4499699999997</v>
      </c>
      <c r="D12" s="10">
        <v>3870.193689999999</v>
      </c>
      <c r="E12" s="10">
        <v>4270.03566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18574.299419999996</v>
      </c>
      <c r="C13" s="10">
        <v>23567.58176</v>
      </c>
      <c r="D13" s="10">
        <v>29457.202670000006</v>
      </c>
      <c r="E13" s="10">
        <v>31371.71974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8987.313750000001</v>
      </c>
      <c r="C14" s="10">
        <v>10952.43774</v>
      </c>
      <c r="D14" s="10">
        <v>13461.6954</v>
      </c>
      <c r="E14" s="10">
        <v>15795.951430000001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305.32157</v>
      </c>
      <c r="C17" s="10">
        <v>338.16685</v>
      </c>
      <c r="D17" s="10">
        <v>252.14405999999997</v>
      </c>
      <c r="E17" s="10">
        <v>248.9923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64151.813619999986</v>
      </c>
      <c r="C18" s="10">
        <v>76489.66840000001</v>
      </c>
      <c r="D18" s="10">
        <v>90392.80415</v>
      </c>
      <c r="E18" s="10">
        <v>97013.31181000001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24.575380000000003</v>
      </c>
      <c r="E19" s="10">
        <v>31.85445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16526.305600000003</v>
      </c>
      <c r="C20" s="10">
        <v>20999.423199999997</v>
      </c>
      <c r="D20" s="10">
        <v>25969.4811</v>
      </c>
      <c r="E20" s="10">
        <v>28688.379309999997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36459.76552</v>
      </c>
      <c r="C21" s="10">
        <v>41763.99953</v>
      </c>
      <c r="D21" s="10">
        <v>48347.59817</v>
      </c>
      <c r="E21" s="10">
        <v>53200.70904999999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6778.26775</v>
      </c>
      <c r="C22" s="10">
        <v>8014.584140000001</v>
      </c>
      <c r="D22" s="10">
        <v>9156.355609999999</v>
      </c>
      <c r="E22" s="10">
        <v>7509.378010000001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3533.8948200000004</v>
      </c>
      <c r="C24" s="10">
        <v>4716.00909</v>
      </c>
      <c r="D24" s="10">
        <v>5624.2702</v>
      </c>
      <c r="E24" s="10">
        <v>7184.96297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853.57993</v>
      </c>
      <c r="C25" s="10">
        <v>995.65244</v>
      </c>
      <c r="D25" s="10">
        <v>1270.5236899999998</v>
      </c>
      <c r="E25" s="10">
        <v>398.0280199999999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95716.48192</v>
      </c>
      <c r="C26" s="10">
        <v>114777.19085</v>
      </c>
      <c r="D26" s="10">
        <v>137604.32409</v>
      </c>
      <c r="E26" s="10">
        <v>148841.87875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26087.65673</v>
      </c>
      <c r="C29" s="10">
        <v>32075.249069999998</v>
      </c>
      <c r="D29" s="10">
        <v>39750.73964</v>
      </c>
      <c r="E29" s="10">
        <v>41624.90048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13196.594109999998</v>
      </c>
      <c r="C30" s="10">
        <v>11767.935170000002</v>
      </c>
      <c r="D30" s="10">
        <v>12968.801620000002</v>
      </c>
      <c r="E30" s="10">
        <v>14039.93531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423.61764</v>
      </c>
      <c r="C31" s="10">
        <v>477.80035</v>
      </c>
      <c r="D31" s="10">
        <v>637.61299</v>
      </c>
      <c r="E31" s="10">
        <v>683.9117699999999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829.01403</v>
      </c>
      <c r="C32" s="10">
        <v>929.63441</v>
      </c>
      <c r="D32" s="10">
        <v>1008.1493100000001</v>
      </c>
      <c r="E32" s="10">
        <v>1081.35903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14856.731829999997</v>
      </c>
      <c r="C33" s="10">
        <v>17523.20811</v>
      </c>
      <c r="D33" s="10">
        <v>23723.636420000003</v>
      </c>
      <c r="E33" s="10">
        <v>24851.069940000005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-8026.6842</v>
      </c>
      <c r="C34" s="10">
        <v>-5456.493890000001</v>
      </c>
      <c r="D34" s="10">
        <v>-4638.92347</v>
      </c>
      <c r="E34" s="10">
        <v>-3144.30955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4808.38332</v>
      </c>
      <c r="C35" s="10">
        <v>6847.869830000001</v>
      </c>
      <c r="D35" s="10">
        <v>6051.46277</v>
      </c>
      <c r="E35" s="10">
        <v>4112.93398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-8.35507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-6.34984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595.99649</v>
      </c>
      <c r="C38" s="10">
        <v>549.8231599999999</v>
      </c>
      <c r="D38" s="10">
        <v>550.29684</v>
      </c>
      <c r="E38" s="10">
        <v>527.33903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365.1648</v>
      </c>
      <c r="C39" s="10">
        <v>460.91904999999997</v>
      </c>
      <c r="D39" s="10">
        <v>758.56606</v>
      </c>
      <c r="E39" s="10">
        <v>797.59241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7265.27636</v>
      </c>
      <c r="C40" s="10">
        <v>8283.66707</v>
      </c>
      <c r="D40" s="10">
        <v>10428.7014</v>
      </c>
      <c r="E40" s="10">
        <v>10217.266319999999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61142.79062</v>
      </c>
      <c r="C41" s="10">
        <v>73212.53375999999</v>
      </c>
      <c r="D41" s="10">
        <v>85939.66891000001</v>
      </c>
      <c r="E41" s="10">
        <v>95197.36851999999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259.59692</v>
      </c>
      <c r="C42" s="10">
        <v>194.99874</v>
      </c>
      <c r="D42" s="10">
        <v>176.35124</v>
      </c>
      <c r="E42" s="10">
        <v>477.41199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95716.48192</v>
      </c>
      <c r="C43" s="10">
        <v>114777.19085</v>
      </c>
      <c r="D43" s="10">
        <v>137604.32409</v>
      </c>
      <c r="E43" s="10">
        <v>148841.87875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1373.8432099999998</v>
      </c>
      <c r="C9" s="10">
        <v>1339.74595</v>
      </c>
      <c r="D9" s="10">
        <v>835.19345</v>
      </c>
      <c r="E9" s="10">
        <v>603.66218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415958.77271</v>
      </c>
      <c r="C10" s="10">
        <v>418832.07581999997</v>
      </c>
      <c r="D10" s="10">
        <v>548966.91395</v>
      </c>
      <c r="E10" s="10">
        <v>519741.4832399999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5039.08461</v>
      </c>
      <c r="C11" s="10">
        <v>965.61473</v>
      </c>
      <c r="D11" s="10">
        <v>827.0386799999999</v>
      </c>
      <c r="E11" s="10">
        <v>540.98096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65789.75391999999</v>
      </c>
      <c r="C12" s="10">
        <v>68223.58824000001</v>
      </c>
      <c r="D12" s="10">
        <v>120862.08959000002</v>
      </c>
      <c r="E12" s="10">
        <v>104436.71349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271257.12343</v>
      </c>
      <c r="C13" s="10">
        <v>271642.00254</v>
      </c>
      <c r="D13" s="10">
        <v>325724.85111999995</v>
      </c>
      <c r="E13" s="10">
        <v>325483.14105000003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72169.15566000002</v>
      </c>
      <c r="C14" s="10">
        <v>76118.58332</v>
      </c>
      <c r="D14" s="10">
        <v>100250.83125</v>
      </c>
      <c r="E14" s="10">
        <v>88746.55260000001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1703.64723</v>
      </c>
      <c r="C15" s="10">
        <v>1869.41876</v>
      </c>
      <c r="D15" s="10">
        <v>1302.10097</v>
      </c>
      <c r="E15" s="10">
        <v>483.29336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0.00786</v>
      </c>
      <c r="C16" s="10">
        <v>12.868229999999999</v>
      </c>
      <c r="D16" s="10">
        <v>0.00234</v>
      </c>
      <c r="E16" s="10">
        <v>50.80178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6960.98843</v>
      </c>
      <c r="C17" s="10">
        <v>5645.05943</v>
      </c>
      <c r="D17" s="10">
        <v>5295.202429999999</v>
      </c>
      <c r="E17" s="10">
        <v>4159.344279999999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397813.21418</v>
      </c>
      <c r="C18" s="10">
        <v>448518.06590999995</v>
      </c>
      <c r="D18" s="10">
        <v>489069.60957</v>
      </c>
      <c r="E18" s="10">
        <v>481615.24779999995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8.958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74948.38158</v>
      </c>
      <c r="C20" s="10">
        <v>85149.38210000002</v>
      </c>
      <c r="D20" s="10">
        <v>85731.66071999999</v>
      </c>
      <c r="E20" s="10">
        <v>87562.54404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263165.52129999996</v>
      </c>
      <c r="C21" s="10">
        <v>301257.2601299999</v>
      </c>
      <c r="D21" s="10">
        <v>324349.4178199999</v>
      </c>
      <c r="E21" s="10">
        <v>306933.86949000007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29861.12542</v>
      </c>
      <c r="C22" s="10">
        <v>32491.79203</v>
      </c>
      <c r="D22" s="10">
        <v>45939.26698000001</v>
      </c>
      <c r="E22" s="10">
        <v>51352.14341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28663.646890000007</v>
      </c>
      <c r="C24" s="10">
        <v>28919.21712</v>
      </c>
      <c r="D24" s="10">
        <v>32316.350540000003</v>
      </c>
      <c r="E24" s="10">
        <v>34630.00201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1174.53899</v>
      </c>
      <c r="C25" s="10">
        <v>691.45653</v>
      </c>
      <c r="D25" s="10">
        <v>732.9135100000001</v>
      </c>
      <c r="E25" s="10">
        <v>1136.68885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822106.81853</v>
      </c>
      <c r="C26" s="10">
        <v>874334.9471099998</v>
      </c>
      <c r="D26" s="10">
        <v>1044166.9194000001</v>
      </c>
      <c r="E26" s="10">
        <v>1006119.7375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334691.53361</v>
      </c>
      <c r="C29" s="10">
        <v>342018.12992</v>
      </c>
      <c r="D29" s="10">
        <v>448056.96352000005</v>
      </c>
      <c r="E29" s="10">
        <v>454262.84141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93259.21050999999</v>
      </c>
      <c r="C30" s="10">
        <v>89937.79875999999</v>
      </c>
      <c r="D30" s="10">
        <v>92009.09696000002</v>
      </c>
      <c r="E30" s="10">
        <v>91817.93230000001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58998.057700000005</v>
      </c>
      <c r="C31" s="10">
        <v>57073.02338</v>
      </c>
      <c r="D31" s="10">
        <v>125685.25459</v>
      </c>
      <c r="E31" s="10">
        <v>117179.47173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8675.88612</v>
      </c>
      <c r="C32" s="10">
        <v>8425.29215</v>
      </c>
      <c r="D32" s="10">
        <v>8365.70073</v>
      </c>
      <c r="E32" s="10">
        <v>7927.48049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138167.1182</v>
      </c>
      <c r="C33" s="10">
        <v>159387.73138</v>
      </c>
      <c r="D33" s="10">
        <v>180342.49392</v>
      </c>
      <c r="E33" s="10">
        <v>209908.13942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9066.154609999998</v>
      </c>
      <c r="C34" s="10">
        <v>5272.159159999998</v>
      </c>
      <c r="D34" s="10">
        <v>-1851.78705</v>
      </c>
      <c r="E34" s="10">
        <v>-6069.14791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26644.21703</v>
      </c>
      <c r="C35" s="10">
        <v>22080.799960000004</v>
      </c>
      <c r="D35" s="10">
        <v>43770.38087</v>
      </c>
      <c r="E35" s="10">
        <v>34027.45859000001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-119.11056</v>
      </c>
      <c r="C36" s="10">
        <v>-149.04443</v>
      </c>
      <c r="D36" s="10">
        <v>-264.17650000000003</v>
      </c>
      <c r="E36" s="10">
        <v>-528.4932099999999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-9.63044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4721.034839999999</v>
      </c>
      <c r="C38" s="10">
        <v>5395.59948</v>
      </c>
      <c r="D38" s="10">
        <v>5837.75288</v>
      </c>
      <c r="E38" s="10">
        <v>2673.2345500000006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5775.23739</v>
      </c>
      <c r="C39" s="10">
        <v>7329.83545</v>
      </c>
      <c r="D39" s="10">
        <v>7628.37334</v>
      </c>
      <c r="E39" s="10">
        <v>8964.81156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119176.43912</v>
      </c>
      <c r="C40" s="10">
        <v>126246.45090000001</v>
      </c>
      <c r="D40" s="10">
        <v>135906.94736000002</v>
      </c>
      <c r="E40" s="10">
        <v>111019.94896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357490.16120000003</v>
      </c>
      <c r="C41" s="10">
        <v>393071.93322999997</v>
      </c>
      <c r="D41" s="10">
        <v>446539.76603000006</v>
      </c>
      <c r="E41" s="10">
        <v>428930.04865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252.41237000000004</v>
      </c>
      <c r="C42" s="10">
        <v>272.99813</v>
      </c>
      <c r="D42" s="10">
        <v>197.11627000000001</v>
      </c>
      <c r="E42" s="10">
        <v>268.85236999999995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822106.81853</v>
      </c>
      <c r="C43" s="10">
        <v>874334.9471099998</v>
      </c>
      <c r="D43" s="10">
        <v>1044166.9194000001</v>
      </c>
      <c r="E43" s="10">
        <v>1006119.7375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1812.31979</v>
      </c>
      <c r="C9" s="10">
        <v>2984.2240599999996</v>
      </c>
      <c r="D9" s="10">
        <v>2874.3349900000003</v>
      </c>
      <c r="E9" s="10">
        <v>2422.3919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1115195.00931</v>
      </c>
      <c r="C10" s="10">
        <v>1252772.2649900003</v>
      </c>
      <c r="D10" s="10">
        <v>1354187.7669</v>
      </c>
      <c r="E10" s="10">
        <v>1355692.4865599999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2526.86169</v>
      </c>
      <c r="C11" s="10">
        <v>3113.8759800000003</v>
      </c>
      <c r="D11" s="10">
        <v>5079.0750499999995</v>
      </c>
      <c r="E11" s="10">
        <v>4410.559020000001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300744.7442899999</v>
      </c>
      <c r="C12" s="10">
        <v>344680.8902399999</v>
      </c>
      <c r="D12" s="10">
        <v>381413.49257</v>
      </c>
      <c r="E12" s="10">
        <v>365732.88017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607856.49464</v>
      </c>
      <c r="C13" s="10">
        <v>671757.0796800001</v>
      </c>
      <c r="D13" s="10">
        <v>703394.6112800001</v>
      </c>
      <c r="E13" s="10">
        <v>730169.04304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196878.90164000003</v>
      </c>
      <c r="C14" s="10">
        <v>225859.57235000003</v>
      </c>
      <c r="D14" s="10">
        <v>259704.01426000003</v>
      </c>
      <c r="E14" s="10">
        <v>250536.64438999997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6957.802089999999</v>
      </c>
      <c r="C15" s="10">
        <v>7129.42199</v>
      </c>
      <c r="D15" s="10">
        <v>4299.92027</v>
      </c>
      <c r="E15" s="10">
        <v>4413.499199999999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230.20495999999997</v>
      </c>
      <c r="C16" s="10">
        <v>231.42475000000002</v>
      </c>
      <c r="D16" s="10">
        <v>296.65346999999997</v>
      </c>
      <c r="E16" s="10">
        <v>429.86074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33672.99095000001</v>
      </c>
      <c r="C17" s="10">
        <v>36555.57884</v>
      </c>
      <c r="D17" s="10">
        <v>32770.86979</v>
      </c>
      <c r="E17" s="10">
        <v>26817.314689999996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1241469.90556</v>
      </c>
      <c r="C18" s="10">
        <v>1411216.3088299998</v>
      </c>
      <c r="D18" s="10">
        <v>1502567.17795</v>
      </c>
      <c r="E18" s="10">
        <v>1616828.1043000002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155.2413</v>
      </c>
      <c r="C19" s="10">
        <v>124.00059</v>
      </c>
      <c r="D19" s="10">
        <v>128.70767999999998</v>
      </c>
      <c r="E19" s="10">
        <v>276.04212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163502.9255</v>
      </c>
      <c r="C20" s="10">
        <v>192217.82776999997</v>
      </c>
      <c r="D20" s="10">
        <v>205631.49297999995</v>
      </c>
      <c r="E20" s="10">
        <v>245878.90151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877555.5920199999</v>
      </c>
      <c r="C21" s="10">
        <v>1004900.0526900002</v>
      </c>
      <c r="D21" s="10">
        <v>1061468.5268700002</v>
      </c>
      <c r="E21" s="10">
        <v>1127998.83107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89686.30446</v>
      </c>
      <c r="C22" s="10">
        <v>96377.13466</v>
      </c>
      <c r="D22" s="10">
        <v>106146.92975000001</v>
      </c>
      <c r="E22" s="10">
        <v>114469.03599000003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88.24887000000001</v>
      </c>
      <c r="C23" s="10">
        <v>74.78475</v>
      </c>
      <c r="D23" s="10">
        <v>4100.89892</v>
      </c>
      <c r="E23" s="10">
        <v>2627.22556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105704.55598999994</v>
      </c>
      <c r="C24" s="10">
        <v>112771.73146000001</v>
      </c>
      <c r="D24" s="10">
        <v>119135.30625</v>
      </c>
      <c r="E24" s="10">
        <v>121014.05846000003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4777.03742</v>
      </c>
      <c r="C25" s="10">
        <v>4750.7769100000005</v>
      </c>
      <c r="D25" s="10">
        <v>5955.3155</v>
      </c>
      <c r="E25" s="10">
        <v>4564.009590000001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2392150.2256099996</v>
      </c>
      <c r="C26" s="10">
        <v>2703528.3767199996</v>
      </c>
      <c r="D26" s="10">
        <v>2892400.14963</v>
      </c>
      <c r="E26" s="10">
        <v>3001760.2974500004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638659.61675</v>
      </c>
      <c r="C29" s="10">
        <v>746993.8142599997</v>
      </c>
      <c r="D29" s="10">
        <v>875082.2796799999</v>
      </c>
      <c r="E29" s="10">
        <v>963475.8009799997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221555.7150900001</v>
      </c>
      <c r="C30" s="10">
        <v>227274.3333500002</v>
      </c>
      <c r="D30" s="10">
        <v>233769.8247499999</v>
      </c>
      <c r="E30" s="10">
        <v>238344.59001000022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25831.257190000004</v>
      </c>
      <c r="C31" s="10">
        <v>32008.369660000004</v>
      </c>
      <c r="D31" s="10">
        <v>42123.30227</v>
      </c>
      <c r="E31" s="10">
        <v>43006.10913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10706.04157</v>
      </c>
      <c r="C32" s="10">
        <v>10618.367769999999</v>
      </c>
      <c r="D32" s="10">
        <v>10454.42343</v>
      </c>
      <c r="E32" s="10">
        <v>9977.16028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329707.1680100001</v>
      </c>
      <c r="C33" s="10">
        <v>399151.90066000016</v>
      </c>
      <c r="D33" s="10">
        <v>489245.82626999996</v>
      </c>
      <c r="E33" s="10">
        <v>588463.5566200002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-86432.68816</v>
      </c>
      <c r="C34" s="10">
        <v>-20258.61935999999</v>
      </c>
      <c r="D34" s="10">
        <v>-13527.546520000002</v>
      </c>
      <c r="E34" s="10">
        <v>-13363.012729999997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139718.83604999998</v>
      </c>
      <c r="C35" s="10">
        <v>101628.67594000003</v>
      </c>
      <c r="D35" s="10">
        <v>115079.66888</v>
      </c>
      <c r="E35" s="10">
        <v>99152.30889999999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-2363.7563600000003</v>
      </c>
      <c r="C36" s="10">
        <v>-3422.2063700000003</v>
      </c>
      <c r="D36" s="10">
        <v>-2003.8455099999999</v>
      </c>
      <c r="E36" s="10">
        <v>-2036.6365500000002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-62.95663999999999</v>
      </c>
      <c r="C37" s="10">
        <v>-7.00739</v>
      </c>
      <c r="D37" s="10">
        <v>-59.373889999999996</v>
      </c>
      <c r="E37" s="10">
        <v>-68.27468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15270.501410000003</v>
      </c>
      <c r="C38" s="10">
        <v>29258.501510000006</v>
      </c>
      <c r="D38" s="10">
        <v>30917.954509999996</v>
      </c>
      <c r="E38" s="10">
        <v>27333.79183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20703.16799</v>
      </c>
      <c r="C39" s="10">
        <v>23694.299580000003</v>
      </c>
      <c r="D39" s="10">
        <v>20392.520060000003</v>
      </c>
      <c r="E39" s="10">
        <v>16750.313430000002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475237.2998099999</v>
      </c>
      <c r="C40" s="10">
        <v>513537.43895999994</v>
      </c>
      <c r="D40" s="10">
        <v>495574.15907</v>
      </c>
      <c r="E40" s="10">
        <v>496315.7654000001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1240058.8929499998</v>
      </c>
      <c r="C41" s="10">
        <v>1386275.8453300004</v>
      </c>
      <c r="D41" s="10">
        <v>1468467.0751100003</v>
      </c>
      <c r="E41" s="10">
        <v>1495458.51766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2220.7466999999997</v>
      </c>
      <c r="C42" s="10">
        <v>3768.4770800000006</v>
      </c>
      <c r="D42" s="10">
        <v>1966.1612</v>
      </c>
      <c r="E42" s="10">
        <v>2426.10815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2392150.2256099996</v>
      </c>
      <c r="C43" s="10">
        <v>2703528.3767199996</v>
      </c>
      <c r="D43" s="10">
        <v>2892400.14963</v>
      </c>
      <c r="E43" s="10">
        <v>3001760.2974500004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22669.06996</v>
      </c>
      <c r="C9" s="10">
        <v>23364.22159</v>
      </c>
      <c r="D9" s="10">
        <v>15536.882779999998</v>
      </c>
      <c r="E9" s="10">
        <v>15808.092220000002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1214837.6602300003</v>
      </c>
      <c r="C10" s="10">
        <v>1322932.3062400003</v>
      </c>
      <c r="D10" s="10">
        <v>1507261.9507600002</v>
      </c>
      <c r="E10" s="10">
        <v>1575264.9248700005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14456.16191</v>
      </c>
      <c r="C11" s="10">
        <v>18648.431530000005</v>
      </c>
      <c r="D11" s="10">
        <v>17856.305659999998</v>
      </c>
      <c r="E11" s="10">
        <v>14660.42383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222431.92827</v>
      </c>
      <c r="C12" s="10">
        <v>226864.96415999997</v>
      </c>
      <c r="D12" s="10">
        <v>233548.9007</v>
      </c>
      <c r="E12" s="10">
        <v>237015.90087999994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528526.22545</v>
      </c>
      <c r="C13" s="10">
        <v>550332.56184</v>
      </c>
      <c r="D13" s="10">
        <v>611188.93994</v>
      </c>
      <c r="E13" s="10">
        <v>643231.9297800001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438464.55768</v>
      </c>
      <c r="C14" s="10">
        <v>516410.53762000013</v>
      </c>
      <c r="D14" s="10">
        <v>635117.61261</v>
      </c>
      <c r="E14" s="10">
        <v>670891.87018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6679.387369999999</v>
      </c>
      <c r="C15" s="10">
        <v>7674.01849</v>
      </c>
      <c r="D15" s="10">
        <v>7865.70129</v>
      </c>
      <c r="E15" s="10">
        <v>8425.609910000001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4279.39955</v>
      </c>
      <c r="C16" s="10">
        <v>3001.7926</v>
      </c>
      <c r="D16" s="10">
        <v>1684.49056</v>
      </c>
      <c r="E16" s="10">
        <v>1039.19029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11505.07157</v>
      </c>
      <c r="C17" s="10">
        <v>19306.24178</v>
      </c>
      <c r="D17" s="10">
        <v>13199.05286</v>
      </c>
      <c r="E17" s="10">
        <v>13490.67853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1951884.799259999</v>
      </c>
      <c r="C18" s="10">
        <v>2105250.80197</v>
      </c>
      <c r="D18" s="10">
        <v>2330639.2053200006</v>
      </c>
      <c r="E18" s="10">
        <v>2805959.6003100015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171.32015000000004</v>
      </c>
      <c r="C19" s="10">
        <v>210.46139000000002</v>
      </c>
      <c r="D19" s="10">
        <v>186.13710000000003</v>
      </c>
      <c r="E19" s="10">
        <v>24.42219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283509.76855000004</v>
      </c>
      <c r="C20" s="10">
        <v>297351.5223400001</v>
      </c>
      <c r="D20" s="10">
        <v>332245.0587</v>
      </c>
      <c r="E20" s="10">
        <v>351221.01402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1205604.64093</v>
      </c>
      <c r="C21" s="10">
        <v>1325417.0280500008</v>
      </c>
      <c r="D21" s="10">
        <v>1450592.9548399998</v>
      </c>
      <c r="E21" s="10">
        <v>1602175.0517199999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306160.3659</v>
      </c>
      <c r="C22" s="10">
        <v>326999.16471000004</v>
      </c>
      <c r="D22" s="10">
        <v>369861.24044</v>
      </c>
      <c r="E22" s="10">
        <v>625702.2138500001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23.885659999999994</v>
      </c>
      <c r="C23" s="10">
        <v>19.850340000000003</v>
      </c>
      <c r="D23" s="10">
        <v>142.21722</v>
      </c>
      <c r="E23" s="10">
        <v>176.88704999999996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141575.08941000004</v>
      </c>
      <c r="C24" s="10">
        <v>142693.7265400001</v>
      </c>
      <c r="D24" s="10">
        <v>164173.46567</v>
      </c>
      <c r="E24" s="10">
        <v>210269.46052000008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14839.728659999999</v>
      </c>
      <c r="C25" s="10">
        <v>12559.048599999996</v>
      </c>
      <c r="D25" s="10">
        <v>13438.131349999998</v>
      </c>
      <c r="E25" s="10">
        <v>16390.55096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3200896.6010199995</v>
      </c>
      <c r="C26" s="10">
        <v>3470853.5715799998</v>
      </c>
      <c r="D26" s="10">
        <v>3866637.091720001</v>
      </c>
      <c r="E26" s="10">
        <v>4410523.295930002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1368380.9900799994</v>
      </c>
      <c r="C29" s="10">
        <v>1536512.22543</v>
      </c>
      <c r="D29" s="10">
        <v>1659795.7123599998</v>
      </c>
      <c r="E29" s="10">
        <v>1922671.4397399991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550985.4068500005</v>
      </c>
      <c r="C30" s="10">
        <v>498534.5498799998</v>
      </c>
      <c r="D30" s="10">
        <v>537254.7787900001</v>
      </c>
      <c r="E30" s="10">
        <v>579130.2614300003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262740.76693</v>
      </c>
      <c r="C31" s="10">
        <v>334789.32015000004</v>
      </c>
      <c r="D31" s="10">
        <v>366622.8992300001</v>
      </c>
      <c r="E31" s="10">
        <v>435019.80197999993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11923.03879</v>
      </c>
      <c r="C32" s="10">
        <v>11619.96815</v>
      </c>
      <c r="D32" s="10">
        <v>12206.744900000002</v>
      </c>
      <c r="E32" s="10">
        <v>12940.214850000004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460352.6846</v>
      </c>
      <c r="C33" s="10">
        <v>507879.9834700001</v>
      </c>
      <c r="D33" s="10">
        <v>638702.1641</v>
      </c>
      <c r="E33" s="10">
        <v>759130.4838899999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-90604.09079000005</v>
      </c>
      <c r="C34" s="10">
        <v>-24423.976170000027</v>
      </c>
      <c r="D34" s="10">
        <v>-33746.31207999998</v>
      </c>
      <c r="E34" s="10">
        <v>-67830.43855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182762.37804</v>
      </c>
      <c r="C35" s="10">
        <v>244615.90633000003</v>
      </c>
      <c r="D35" s="10">
        <v>144693.78089999995</v>
      </c>
      <c r="E35" s="10">
        <v>225947.50536999997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-9608.186389999999</v>
      </c>
      <c r="C36" s="10">
        <v>-36285.06619</v>
      </c>
      <c r="D36" s="10">
        <v>-5628.72066</v>
      </c>
      <c r="E36" s="10">
        <v>-18238.39898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-171.00795</v>
      </c>
      <c r="C37" s="10">
        <v>-218.46018999999995</v>
      </c>
      <c r="D37" s="10">
        <v>-309.62282</v>
      </c>
      <c r="E37" s="10">
        <v>-3427.99025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7656.269159999999</v>
      </c>
      <c r="C38" s="10">
        <v>8758.829820000003</v>
      </c>
      <c r="D38" s="10">
        <v>8115.007299999999</v>
      </c>
      <c r="E38" s="10">
        <v>24877.096879999997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40750.581309999994</v>
      </c>
      <c r="C39" s="10">
        <v>45661.38194</v>
      </c>
      <c r="D39" s="10">
        <v>56799.035550000015</v>
      </c>
      <c r="E39" s="10">
        <v>57989.75386000001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283751.2003499999</v>
      </c>
      <c r="C40" s="10">
        <v>301278.5893900001</v>
      </c>
      <c r="D40" s="10">
        <v>393732.7079399999</v>
      </c>
      <c r="E40" s="10">
        <v>423366.38203000004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1499616.7301099997</v>
      </c>
      <c r="C41" s="10">
        <v>1577752.38635</v>
      </c>
      <c r="D41" s="10">
        <v>1747619.2981600005</v>
      </c>
      <c r="E41" s="10">
        <v>1979296.6464800006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740.8300099999999</v>
      </c>
      <c r="C42" s="10">
        <v>890.1586500000001</v>
      </c>
      <c r="D42" s="10">
        <v>575.33041</v>
      </c>
      <c r="E42" s="10">
        <v>2321.97694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3200896.6010199995</v>
      </c>
      <c r="C43" s="10">
        <v>3470853.5715799998</v>
      </c>
      <c r="D43" s="10">
        <v>3866637.091720001</v>
      </c>
      <c r="E43" s="10">
        <v>4410523.295930002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134.72845</v>
      </c>
      <c r="C9" s="10">
        <v>1231.11262</v>
      </c>
      <c r="D9" s="10">
        <v>1551.45892</v>
      </c>
      <c r="E9" s="10">
        <v>1590.4085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734258.69939</v>
      </c>
      <c r="C10" s="10">
        <v>798927.07424</v>
      </c>
      <c r="D10" s="10">
        <v>827727.88191</v>
      </c>
      <c r="E10" s="10">
        <v>1002896.66744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4123.96003</v>
      </c>
      <c r="C11" s="10">
        <v>4066.003440000001</v>
      </c>
      <c r="D11" s="10">
        <v>4936.39773</v>
      </c>
      <c r="E11" s="10">
        <v>5096.873029999999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129438.16867</v>
      </c>
      <c r="C12" s="10">
        <v>147631.55323</v>
      </c>
      <c r="D12" s="10">
        <v>143351.28821</v>
      </c>
      <c r="E12" s="10">
        <v>150421.98529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339010.66701999994</v>
      </c>
      <c r="C13" s="10">
        <v>374356.55583999987</v>
      </c>
      <c r="D13" s="10">
        <v>407355.44724</v>
      </c>
      <c r="E13" s="10">
        <v>420423.2165599999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260258.36248</v>
      </c>
      <c r="C14" s="10">
        <v>271407.34685000003</v>
      </c>
      <c r="D14" s="10">
        <v>269544.41052000003</v>
      </c>
      <c r="E14" s="10">
        <v>422932.23981000006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575.00591</v>
      </c>
      <c r="C15" s="10">
        <v>548.2143</v>
      </c>
      <c r="D15" s="10">
        <v>577.60009</v>
      </c>
      <c r="E15" s="10">
        <v>2091.96635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852.53528</v>
      </c>
      <c r="C16" s="10">
        <v>917.40058</v>
      </c>
      <c r="D16" s="10">
        <v>1962.7381200000002</v>
      </c>
      <c r="E16" s="10">
        <v>1930.3864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1644.92654</v>
      </c>
      <c r="C17" s="10">
        <v>5192.85507</v>
      </c>
      <c r="D17" s="10">
        <v>5321.17346</v>
      </c>
      <c r="E17" s="10">
        <v>5477.296969999999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1694745.2525199999</v>
      </c>
      <c r="C18" s="10">
        <v>1892694.8279299997</v>
      </c>
      <c r="D18" s="10">
        <v>2103634.01907</v>
      </c>
      <c r="E18" s="10">
        <v>2179964.19825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19.64601</v>
      </c>
      <c r="C19" s="10">
        <v>22.748299999999997</v>
      </c>
      <c r="D19" s="10">
        <v>24.18462</v>
      </c>
      <c r="E19" s="10">
        <v>25.47005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312031.943</v>
      </c>
      <c r="C20" s="10">
        <v>385070.56746000005</v>
      </c>
      <c r="D20" s="10">
        <v>460867.6623900001</v>
      </c>
      <c r="E20" s="10">
        <v>509027.28644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843862.73838</v>
      </c>
      <c r="C21" s="10">
        <v>892915.7579900001</v>
      </c>
      <c r="D21" s="10">
        <v>1068813.5729800002</v>
      </c>
      <c r="E21" s="10">
        <v>1267823.27143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482908.16152</v>
      </c>
      <c r="C22" s="10">
        <v>557300.0430399999</v>
      </c>
      <c r="D22" s="10">
        <v>517650.9528299999</v>
      </c>
      <c r="E22" s="10">
        <v>340115.4804899999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9.311309999999999</v>
      </c>
      <c r="C23" s="10">
        <v>10.78166</v>
      </c>
      <c r="D23" s="10">
        <v>11.462410000000002</v>
      </c>
      <c r="E23" s="10">
        <v>12.07165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47769.26054999999</v>
      </c>
      <c r="C24" s="10">
        <v>46863.16783</v>
      </c>
      <c r="D24" s="10">
        <v>48327.27401999999</v>
      </c>
      <c r="E24" s="10">
        <v>53314.57332999999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8144.191749999998</v>
      </c>
      <c r="C25" s="10">
        <v>10511.761649999999</v>
      </c>
      <c r="D25" s="10">
        <v>7938.909819999999</v>
      </c>
      <c r="E25" s="10">
        <v>9646.044859999998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2430783.6069</v>
      </c>
      <c r="C26" s="10">
        <v>2698045.8698599995</v>
      </c>
      <c r="D26" s="10">
        <v>2938234.5333600002</v>
      </c>
      <c r="E26" s="10">
        <v>3189928.5711599994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841970.6459700001</v>
      </c>
      <c r="C29" s="10">
        <v>986149.42995</v>
      </c>
      <c r="D29" s="10">
        <v>1185262.15214</v>
      </c>
      <c r="E29" s="10">
        <v>1287333.9851300002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322747.4057200001</v>
      </c>
      <c r="C30" s="10">
        <v>330299.79691999994</v>
      </c>
      <c r="D30" s="10">
        <v>335821.75863999996</v>
      </c>
      <c r="E30" s="10">
        <v>323010.24695999996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159286.56496</v>
      </c>
      <c r="C31" s="10">
        <v>156789.25385000004</v>
      </c>
      <c r="D31" s="10">
        <v>200299.33637</v>
      </c>
      <c r="E31" s="10">
        <v>197786.57594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18378.65939</v>
      </c>
      <c r="C32" s="10">
        <v>14888.40095</v>
      </c>
      <c r="D32" s="10">
        <v>14864.35367</v>
      </c>
      <c r="E32" s="10">
        <v>12686.1206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259350.81707999995</v>
      </c>
      <c r="C33" s="10">
        <v>310965.84231999994</v>
      </c>
      <c r="D33" s="10">
        <v>418713.2011300001</v>
      </c>
      <c r="E33" s="10">
        <v>539150.56018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-9869.765570000005</v>
      </c>
      <c r="C34" s="10">
        <v>1150.3088899999989</v>
      </c>
      <c r="D34" s="10">
        <v>37067.26857000001</v>
      </c>
      <c r="E34" s="10">
        <v>46535.77801000001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98397.38182</v>
      </c>
      <c r="C35" s="10">
        <v>174657.57828</v>
      </c>
      <c r="D35" s="10">
        <v>179034.76866</v>
      </c>
      <c r="E35" s="10">
        <v>168317.38994000002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-6320.4174299999995</v>
      </c>
      <c r="C36" s="10">
        <v>-2601.75126</v>
      </c>
      <c r="D36" s="10">
        <v>-538.5349</v>
      </c>
      <c r="E36" s="10">
        <v>-152.68650000000002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2451.4851800000006</v>
      </c>
      <c r="C38" s="10">
        <v>4038.63503</v>
      </c>
      <c r="D38" s="10">
        <v>3754.2034100000005</v>
      </c>
      <c r="E38" s="10">
        <v>2229.33427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59921.2477</v>
      </c>
      <c r="C39" s="10">
        <v>48248.83766</v>
      </c>
      <c r="D39" s="10">
        <v>35798.60046</v>
      </c>
      <c r="E39" s="10">
        <v>29403.72288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209797.49821999995</v>
      </c>
      <c r="C40" s="10">
        <v>202373.91813</v>
      </c>
      <c r="D40" s="10">
        <v>197284.36549000003</v>
      </c>
      <c r="E40" s="10">
        <v>192992.48533000005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1314192.19052</v>
      </c>
      <c r="C41" s="10">
        <v>1456158.0957599997</v>
      </c>
      <c r="D41" s="10">
        <v>1514830.1577200003</v>
      </c>
      <c r="E41" s="10">
        <v>1675971.4896699998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2450.53931</v>
      </c>
      <c r="C42" s="10">
        <v>1076.9533299999998</v>
      </c>
      <c r="D42" s="10">
        <v>1305.0541400000002</v>
      </c>
      <c r="E42" s="10">
        <v>1997.55388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2430783.6069</v>
      </c>
      <c r="C43" s="10">
        <v>2698045.8698599995</v>
      </c>
      <c r="D43" s="10">
        <v>2938234.5333600002</v>
      </c>
      <c r="E43" s="10">
        <v>3189928.5711599994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511.10908</v>
      </c>
      <c r="C9" s="10">
        <v>735.6722499999998</v>
      </c>
      <c r="D9" s="10">
        <v>624.89157</v>
      </c>
      <c r="E9" s="10">
        <v>690.78529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206893.73735999997</v>
      </c>
      <c r="C10" s="10">
        <v>255905.98402000003</v>
      </c>
      <c r="D10" s="10">
        <v>293670.23607999994</v>
      </c>
      <c r="E10" s="10">
        <v>302990.03129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380.53781</v>
      </c>
      <c r="C11" s="10">
        <v>302.6469</v>
      </c>
      <c r="D11" s="10">
        <v>198.92597999999998</v>
      </c>
      <c r="E11" s="10">
        <v>243.47225999999995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16553.481100000005</v>
      </c>
      <c r="C12" s="10">
        <v>20814.63581</v>
      </c>
      <c r="D12" s="10">
        <v>21324.3851</v>
      </c>
      <c r="E12" s="10">
        <v>27356.843480000007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163950.83082</v>
      </c>
      <c r="C13" s="10">
        <v>194835.70578</v>
      </c>
      <c r="D13" s="10">
        <v>208380.78618</v>
      </c>
      <c r="E13" s="10">
        <v>221225.97727999996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25680.43331</v>
      </c>
      <c r="C14" s="10">
        <v>39950.756</v>
      </c>
      <c r="D14" s="10">
        <v>63763.41681</v>
      </c>
      <c r="E14" s="10">
        <v>54160.610550000005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2.0004399999999998</v>
      </c>
      <c r="C15" s="10">
        <v>2.23953</v>
      </c>
      <c r="D15" s="10">
        <v>2.7220099999999996</v>
      </c>
      <c r="E15" s="10">
        <v>2.7246099999999998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326.45388</v>
      </c>
      <c r="C16" s="10">
        <v>0</v>
      </c>
      <c r="D16" s="10">
        <v>0</v>
      </c>
      <c r="E16" s="10">
        <v>0.40311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1232.2780500000001</v>
      </c>
      <c r="C17" s="10">
        <v>754.45578</v>
      </c>
      <c r="D17" s="10">
        <v>725.5819200000002</v>
      </c>
      <c r="E17" s="10">
        <v>564.46722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587658.6265499999</v>
      </c>
      <c r="C18" s="10">
        <v>662226.6388699999</v>
      </c>
      <c r="D18" s="10">
        <v>694645.8419400001</v>
      </c>
      <c r="E18" s="10">
        <v>746445.53637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15.17684</v>
      </c>
      <c r="C19" s="10">
        <v>17.2193</v>
      </c>
      <c r="D19" s="10">
        <v>18.601</v>
      </c>
      <c r="E19" s="10">
        <v>18.85294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136558.24148</v>
      </c>
      <c r="C20" s="10">
        <v>160365.38461</v>
      </c>
      <c r="D20" s="10">
        <v>162653.92662</v>
      </c>
      <c r="E20" s="10">
        <v>173156.62224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388892.10885</v>
      </c>
      <c r="C21" s="10">
        <v>436135.96332</v>
      </c>
      <c r="D21" s="10">
        <v>460746.36097000004</v>
      </c>
      <c r="E21" s="10">
        <v>509585.23156999995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42433.578129999994</v>
      </c>
      <c r="C22" s="10">
        <v>46542.707299999995</v>
      </c>
      <c r="D22" s="10">
        <v>40517.18381</v>
      </c>
      <c r="E22" s="10">
        <v>35735.08916000001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1.24974</v>
      </c>
      <c r="D23" s="10">
        <v>2.60027</v>
      </c>
      <c r="E23" s="10">
        <v>0.13327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16115.460920000001</v>
      </c>
      <c r="C24" s="10">
        <v>16617.20721</v>
      </c>
      <c r="D24" s="10">
        <v>26763.981190000002</v>
      </c>
      <c r="E24" s="10">
        <v>23597.30343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3644.0603300000002</v>
      </c>
      <c r="C25" s="10">
        <v>2546.9073900000003</v>
      </c>
      <c r="D25" s="10">
        <v>3943.1880800000004</v>
      </c>
      <c r="E25" s="10">
        <v>4352.30376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796295.75104</v>
      </c>
      <c r="C26" s="10">
        <v>919622.7509199999</v>
      </c>
      <c r="D26" s="10">
        <v>989666.55151</v>
      </c>
      <c r="E26" s="10">
        <v>1050690.8201700002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281885.39599000005</v>
      </c>
      <c r="C29" s="10">
        <v>299334.20122</v>
      </c>
      <c r="D29" s="10">
        <v>330715.31814000005</v>
      </c>
      <c r="E29" s="10">
        <v>360948.65725999995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114623.54056999998</v>
      </c>
      <c r="C30" s="10">
        <v>119575.16320999998</v>
      </c>
      <c r="D30" s="10">
        <v>125257.28829000003</v>
      </c>
      <c r="E30" s="10">
        <v>128829.82816999998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57677.54321</v>
      </c>
      <c r="C31" s="10">
        <v>61517.28907</v>
      </c>
      <c r="D31" s="10">
        <v>68729.38231</v>
      </c>
      <c r="E31" s="10">
        <v>71941.798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10950.046040000001</v>
      </c>
      <c r="C32" s="10">
        <v>11420.60999</v>
      </c>
      <c r="D32" s="10">
        <v>12456.92973</v>
      </c>
      <c r="E32" s="10">
        <v>12727.77925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66070.2365</v>
      </c>
      <c r="C33" s="10">
        <v>75044.07074000001</v>
      </c>
      <c r="D33" s="10">
        <v>86258.03158999998</v>
      </c>
      <c r="E33" s="10">
        <v>100617.82746000001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-16697.58969</v>
      </c>
      <c r="C34" s="10">
        <v>-8894.857789999998</v>
      </c>
      <c r="D34" s="10">
        <v>-12202.353479999998</v>
      </c>
      <c r="E34" s="10">
        <v>-18311.35813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49261.619360000004</v>
      </c>
      <c r="C35" s="10">
        <v>41612.515759999995</v>
      </c>
      <c r="D35" s="10">
        <v>52720.18049</v>
      </c>
      <c r="E35" s="10">
        <v>67025.10386999999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-940.58976</v>
      </c>
      <c r="D36" s="10">
        <v>-2504.14079</v>
      </c>
      <c r="E36" s="10">
        <v>-1882.32136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1548.71704</v>
      </c>
      <c r="C38" s="10">
        <v>1413.70262</v>
      </c>
      <c r="D38" s="10">
        <v>1656.7258900000002</v>
      </c>
      <c r="E38" s="10">
        <v>1350.93795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14924.513900000002</v>
      </c>
      <c r="C39" s="10">
        <v>12174.18754</v>
      </c>
      <c r="D39" s="10">
        <v>10827.27858</v>
      </c>
      <c r="E39" s="10">
        <v>8691.22308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27244.141409999997</v>
      </c>
      <c r="C40" s="10">
        <v>34157.496569999996</v>
      </c>
      <c r="D40" s="10">
        <v>45002.66130000001</v>
      </c>
      <c r="E40" s="10">
        <v>44060.027720000006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467420.85738000006</v>
      </c>
      <c r="C41" s="10">
        <v>570494.35362</v>
      </c>
      <c r="D41" s="10">
        <v>600939.77604</v>
      </c>
      <c r="E41" s="10">
        <v>635098.23615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3272.1253199999996</v>
      </c>
      <c r="C42" s="10">
        <v>2048.80935</v>
      </c>
      <c r="D42" s="10">
        <v>524.79156</v>
      </c>
      <c r="E42" s="10">
        <v>541.73801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796295.75104</v>
      </c>
      <c r="C43" s="10">
        <v>919622.7509199999</v>
      </c>
      <c r="D43" s="10">
        <v>989666.55151</v>
      </c>
      <c r="E43" s="10">
        <v>1050690.8201700002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396.42076000000003</v>
      </c>
      <c r="C9" s="10">
        <v>408.02163</v>
      </c>
      <c r="D9" s="10">
        <v>415.47646000000003</v>
      </c>
      <c r="E9" s="10">
        <v>371.63104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169746.78537</v>
      </c>
      <c r="C10" s="10">
        <v>171546.15289</v>
      </c>
      <c r="D10" s="10">
        <v>181043.21103</v>
      </c>
      <c r="E10" s="10">
        <v>189845.13607999994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2940.0433999999996</v>
      </c>
      <c r="C11" s="10">
        <v>2250.52885</v>
      </c>
      <c r="D11" s="10">
        <v>2053.0554</v>
      </c>
      <c r="E11" s="10">
        <v>1827.8386899999998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15158.881719999998</v>
      </c>
      <c r="C12" s="10">
        <v>17206.8073</v>
      </c>
      <c r="D12" s="10">
        <v>17187.25444</v>
      </c>
      <c r="E12" s="10">
        <v>17269.663480000003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111204.63460999998</v>
      </c>
      <c r="C13" s="10">
        <v>116796.16296</v>
      </c>
      <c r="D13" s="10">
        <v>117399.27154000002</v>
      </c>
      <c r="E13" s="10">
        <v>119004.54750999999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40226.32244</v>
      </c>
      <c r="C14" s="10">
        <v>35244.82561</v>
      </c>
      <c r="D14" s="10">
        <v>44329.29542999999</v>
      </c>
      <c r="E14" s="10">
        <v>51589.402689999995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216.9032</v>
      </c>
      <c r="C15" s="10">
        <v>30.4665</v>
      </c>
      <c r="D15" s="10">
        <v>55.633779999999994</v>
      </c>
      <c r="E15" s="10">
        <v>133.33495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17.361669999999997</v>
      </c>
      <c r="D16" s="10">
        <v>18.70044</v>
      </c>
      <c r="E16" s="10">
        <v>20.34876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1007.5536</v>
      </c>
      <c r="C17" s="10">
        <v>873.8975</v>
      </c>
      <c r="D17" s="10">
        <v>572.92191</v>
      </c>
      <c r="E17" s="10">
        <v>544.6081299999998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271460.6209</v>
      </c>
      <c r="C18" s="10">
        <v>300603.60088000004</v>
      </c>
      <c r="D18" s="10">
        <v>295030.89301</v>
      </c>
      <c r="E18" s="10">
        <v>314986.29364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52917.92929</v>
      </c>
      <c r="C20" s="10">
        <v>62905.22597999999</v>
      </c>
      <c r="D20" s="10">
        <v>59974.19419000001</v>
      </c>
      <c r="E20" s="10">
        <v>65763.07699999999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175031.50808</v>
      </c>
      <c r="C21" s="10">
        <v>192267.15395000004</v>
      </c>
      <c r="D21" s="10">
        <v>193159.02925000002</v>
      </c>
      <c r="E21" s="10">
        <v>208222.23682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20140.320949999998</v>
      </c>
      <c r="C22" s="10">
        <v>24029.67554</v>
      </c>
      <c r="D22" s="10">
        <v>15139.176990000002</v>
      </c>
      <c r="E22" s="10">
        <v>11856.228969999998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22804.51537</v>
      </c>
      <c r="C24" s="10">
        <v>20925.64878</v>
      </c>
      <c r="D24" s="10">
        <v>26345.94725</v>
      </c>
      <c r="E24" s="10">
        <v>28570.908180000002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566.3472100000001</v>
      </c>
      <c r="C25" s="10">
        <v>475.8966300000001</v>
      </c>
      <c r="D25" s="10">
        <v>412.54533</v>
      </c>
      <c r="E25" s="10">
        <v>573.8426700000001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442611.38063</v>
      </c>
      <c r="C26" s="10">
        <v>473431.67290000006</v>
      </c>
      <c r="D26" s="10">
        <v>477062.50241</v>
      </c>
      <c r="E26" s="10">
        <v>505747.66889000003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162608.575</v>
      </c>
      <c r="C29" s="10">
        <v>172284.56641</v>
      </c>
      <c r="D29" s="10">
        <v>167947.93054</v>
      </c>
      <c r="E29" s="10">
        <v>189822.61847000004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68597.68832999998</v>
      </c>
      <c r="C30" s="10">
        <v>71220.41441</v>
      </c>
      <c r="D30" s="10">
        <v>67460.31184000001</v>
      </c>
      <c r="E30" s="10">
        <v>68056.70149000002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13033.89693</v>
      </c>
      <c r="C31" s="10">
        <v>12328.7207</v>
      </c>
      <c r="D31" s="10">
        <v>3413.7621600000007</v>
      </c>
      <c r="E31" s="10">
        <v>3422.56871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7394.4276</v>
      </c>
      <c r="C32" s="10">
        <v>6994.58029</v>
      </c>
      <c r="D32" s="10">
        <v>6323.951639999999</v>
      </c>
      <c r="E32" s="10">
        <v>6218.65953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67635.81189</v>
      </c>
      <c r="C33" s="10">
        <v>72033.61077</v>
      </c>
      <c r="D33" s="10">
        <v>78599.76388000001</v>
      </c>
      <c r="E33" s="10">
        <v>95103.71535000001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-23007.610159999997</v>
      </c>
      <c r="C34" s="10">
        <v>-16491.28784</v>
      </c>
      <c r="D34" s="10">
        <v>-10763.51512</v>
      </c>
      <c r="E34" s="10">
        <v>-7275.10233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30825.28079</v>
      </c>
      <c r="C35" s="10">
        <v>28634.459069999997</v>
      </c>
      <c r="D35" s="10">
        <v>23447.7776</v>
      </c>
      <c r="E35" s="10">
        <v>24363.591630000003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-1092.8064900000002</v>
      </c>
      <c r="C36" s="10">
        <v>-71.16566999999999</v>
      </c>
      <c r="D36" s="10">
        <v>-530.9099600000001</v>
      </c>
      <c r="E36" s="10">
        <v>-64.64386999999999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-778.11389</v>
      </c>
      <c r="C37" s="10">
        <v>-2364.76532</v>
      </c>
      <c r="D37" s="10">
        <v>-3.2115</v>
      </c>
      <c r="E37" s="10">
        <v>-2.87204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2815.0951000000005</v>
      </c>
      <c r="C38" s="10">
        <v>2169.7961</v>
      </c>
      <c r="D38" s="10">
        <v>2379.13853</v>
      </c>
      <c r="E38" s="10">
        <v>2478.4594500000003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18210.23572</v>
      </c>
      <c r="C39" s="10">
        <v>14914.73469</v>
      </c>
      <c r="D39" s="10">
        <v>13270.86548</v>
      </c>
      <c r="E39" s="10">
        <v>2915.97921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47289.5163</v>
      </c>
      <c r="C40" s="10">
        <v>56788.087380000004</v>
      </c>
      <c r="D40" s="10">
        <v>62105.579560000006</v>
      </c>
      <c r="E40" s="10">
        <v>68466.79213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211685.30145000003</v>
      </c>
      <c r="C41" s="10">
        <v>227270.48511999997</v>
      </c>
      <c r="D41" s="10">
        <v>231247.95888000002</v>
      </c>
      <c r="E41" s="10">
        <v>241959.16698000004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2.65706</v>
      </c>
      <c r="C42" s="10">
        <v>4.0032</v>
      </c>
      <c r="D42" s="10">
        <v>111.02941999999999</v>
      </c>
      <c r="E42" s="10">
        <v>104.65265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442611.38063</v>
      </c>
      <c r="C43" s="10">
        <v>473431.67290000006</v>
      </c>
      <c r="D43" s="10">
        <v>477062.50241</v>
      </c>
      <c r="E43" s="10">
        <v>505747.66889000003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3.34638</v>
      </c>
      <c r="C9" s="10">
        <v>3.27308</v>
      </c>
      <c r="D9" s="10">
        <v>3.29393</v>
      </c>
      <c r="E9" s="10">
        <v>3.34546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253601.79166999998</v>
      </c>
      <c r="C10" s="10">
        <v>258352.5486</v>
      </c>
      <c r="D10" s="10">
        <v>247794.97797000004</v>
      </c>
      <c r="E10" s="10">
        <v>285699.96949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332.2521899999999</v>
      </c>
      <c r="C11" s="10">
        <v>282.16747</v>
      </c>
      <c r="D11" s="10">
        <v>387.29859999999996</v>
      </c>
      <c r="E11" s="10">
        <v>628.85133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6212.836329999999</v>
      </c>
      <c r="C12" s="10">
        <v>6221.774829999999</v>
      </c>
      <c r="D12" s="10">
        <v>5773.648890000001</v>
      </c>
      <c r="E12" s="10">
        <v>5707.95032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187756.42909</v>
      </c>
      <c r="C13" s="10">
        <v>191375.03712</v>
      </c>
      <c r="D13" s="10">
        <v>184556.69253</v>
      </c>
      <c r="E13" s="10">
        <v>219193.87042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52494.16802999999</v>
      </c>
      <c r="C14" s="10">
        <v>53457.71398</v>
      </c>
      <c r="D14" s="10">
        <v>50349.80139</v>
      </c>
      <c r="E14" s="10">
        <v>52718.033090000004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6806.106030000001</v>
      </c>
      <c r="C16" s="10">
        <v>7015.8552</v>
      </c>
      <c r="D16" s="10">
        <v>6727.53656</v>
      </c>
      <c r="E16" s="10">
        <v>7451.26433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516.73936</v>
      </c>
      <c r="C17" s="10">
        <v>465.65022000000005</v>
      </c>
      <c r="D17" s="10">
        <v>448.22555</v>
      </c>
      <c r="E17" s="10">
        <v>484.37956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307776.94447000005</v>
      </c>
      <c r="C18" s="10">
        <v>341653.39136</v>
      </c>
      <c r="D18" s="10">
        <v>318100.43779</v>
      </c>
      <c r="E18" s="10">
        <v>318468.86662000004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55043.76561</v>
      </c>
      <c r="C20" s="10">
        <v>59567.075670000006</v>
      </c>
      <c r="D20" s="10">
        <v>61988.15830000001</v>
      </c>
      <c r="E20" s="10">
        <v>55622.185450000004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185727.08039</v>
      </c>
      <c r="C21" s="10">
        <v>204639.74986</v>
      </c>
      <c r="D21" s="10">
        <v>192985.75650000002</v>
      </c>
      <c r="E21" s="10">
        <v>193612.55015999998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52607.09266000001</v>
      </c>
      <c r="C22" s="10">
        <v>59081.68316000001</v>
      </c>
      <c r="D22" s="10">
        <v>46424.42451</v>
      </c>
      <c r="E22" s="10">
        <v>49708.642420000004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13502.575799999997</v>
      </c>
      <c r="C24" s="10">
        <v>17498.949419999997</v>
      </c>
      <c r="D24" s="10">
        <v>15636.561259999999</v>
      </c>
      <c r="E24" s="10">
        <v>18346.981859999996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896.43001</v>
      </c>
      <c r="C25" s="10">
        <v>865.93325</v>
      </c>
      <c r="D25" s="10">
        <v>1065.5372200000002</v>
      </c>
      <c r="E25" s="10">
        <v>1178.5067299999998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561898.8218800001</v>
      </c>
      <c r="C26" s="10">
        <v>600474.86326</v>
      </c>
      <c r="D26" s="10">
        <v>566346.93524</v>
      </c>
      <c r="E26" s="10">
        <v>604656.56113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183621.71689</v>
      </c>
      <c r="C29" s="10">
        <v>183082.94828</v>
      </c>
      <c r="D29" s="10">
        <v>197971.52904000002</v>
      </c>
      <c r="E29" s="10">
        <v>230828.51153999998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41803.357520000005</v>
      </c>
      <c r="C30" s="10">
        <v>39531.12261</v>
      </c>
      <c r="D30" s="10">
        <v>40536.01327</v>
      </c>
      <c r="E30" s="10">
        <v>52494.20819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21520.597980000002</v>
      </c>
      <c r="C31" s="10">
        <v>20350.94365</v>
      </c>
      <c r="D31" s="10">
        <v>19366.058829999998</v>
      </c>
      <c r="E31" s="10">
        <v>16860.749160000003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13060.06842</v>
      </c>
      <c r="C32" s="10">
        <v>12351.16159</v>
      </c>
      <c r="D32" s="10">
        <v>10404.19336</v>
      </c>
      <c r="E32" s="10">
        <v>10442.181999999999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83205.95870999999</v>
      </c>
      <c r="C33" s="10">
        <v>82830.73919</v>
      </c>
      <c r="D33" s="10">
        <v>74745.00486</v>
      </c>
      <c r="E33" s="10">
        <v>104232.05624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-579.8945199999964</v>
      </c>
      <c r="C34" s="10">
        <v>3100.12053</v>
      </c>
      <c r="D34" s="10">
        <v>9690.91448</v>
      </c>
      <c r="E34" s="10">
        <v>17223.46429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24614.65512</v>
      </c>
      <c r="C35" s="10">
        <v>24922.69026</v>
      </c>
      <c r="D35" s="10">
        <v>43233.11979999999</v>
      </c>
      <c r="E35" s="10">
        <v>29579.818399999996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-3.0263400000000003</v>
      </c>
      <c r="C36" s="10">
        <v>-3.8295500000000002</v>
      </c>
      <c r="D36" s="10">
        <v>-3.7755600000000005</v>
      </c>
      <c r="E36" s="10">
        <v>-3.96674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3772.5670599999994</v>
      </c>
      <c r="C38" s="10">
        <v>6318.77253</v>
      </c>
      <c r="D38" s="10">
        <v>2979.36604</v>
      </c>
      <c r="E38" s="10">
        <v>2501.87257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11874.479210000001</v>
      </c>
      <c r="C39" s="10">
        <v>12609.353809999999</v>
      </c>
      <c r="D39" s="10">
        <v>9838.10742</v>
      </c>
      <c r="E39" s="10">
        <v>9095.746229999999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42976.09939</v>
      </c>
      <c r="C40" s="10">
        <v>43853.71134</v>
      </c>
      <c r="D40" s="10">
        <v>36832.868870000006</v>
      </c>
      <c r="E40" s="10">
        <v>58129.489969999995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319631.39334</v>
      </c>
      <c r="C41" s="10">
        <v>354588.60882</v>
      </c>
      <c r="D41" s="10">
        <v>318706.59537</v>
      </c>
      <c r="E41" s="10">
        <v>304082.5458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22.56599</v>
      </c>
      <c r="C42" s="10">
        <v>21.46848</v>
      </c>
      <c r="D42" s="10">
        <v>18.4685</v>
      </c>
      <c r="E42" s="10">
        <v>18.395020000000002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561898.8218800001</v>
      </c>
      <c r="C43" s="10">
        <v>600474.86326</v>
      </c>
      <c r="D43" s="10">
        <v>566346.93524</v>
      </c>
      <c r="E43" s="10">
        <v>604656.56113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81.18826999999999</v>
      </c>
      <c r="C9" s="10">
        <v>88.36733999999998</v>
      </c>
      <c r="D9" s="10">
        <v>60.42197</v>
      </c>
      <c r="E9" s="10">
        <v>62.85918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213628.31402</v>
      </c>
      <c r="C10" s="10">
        <v>243910.3515</v>
      </c>
      <c r="D10" s="10">
        <v>320482.75931</v>
      </c>
      <c r="E10" s="10">
        <v>368253.27112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80.08442999999998</v>
      </c>
      <c r="C11" s="10">
        <v>68.11224000000001</v>
      </c>
      <c r="D11" s="10">
        <v>60.80064999999999</v>
      </c>
      <c r="E11" s="10">
        <v>76.43254999999999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4375.433129999999</v>
      </c>
      <c r="C12" s="10">
        <v>5218.75707</v>
      </c>
      <c r="D12" s="10">
        <v>6695.58732</v>
      </c>
      <c r="E12" s="10">
        <v>11354.89573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87917.62011</v>
      </c>
      <c r="C13" s="10">
        <v>104234.20724</v>
      </c>
      <c r="D13" s="10">
        <v>120363.8094</v>
      </c>
      <c r="E13" s="10">
        <v>128806.32353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121255.17635</v>
      </c>
      <c r="C14" s="10">
        <v>134389.27495</v>
      </c>
      <c r="D14" s="10">
        <v>189383.42763</v>
      </c>
      <c r="E14" s="10">
        <v>223870.99865000002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3979.13431</v>
      </c>
      <c r="E15" s="10">
        <v>4144.6206600000005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428.6915599999999</v>
      </c>
      <c r="C17" s="10">
        <v>506.60486</v>
      </c>
      <c r="D17" s="10">
        <v>560.6691000000001</v>
      </c>
      <c r="E17" s="10">
        <v>534.22753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141536.5705</v>
      </c>
      <c r="C18" s="10">
        <v>156197.56591</v>
      </c>
      <c r="D18" s="10">
        <v>183406.00513</v>
      </c>
      <c r="E18" s="10">
        <v>215747.95117999997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29119.77202</v>
      </c>
      <c r="C20" s="10">
        <v>32743.54576</v>
      </c>
      <c r="D20" s="10">
        <v>44940.98142</v>
      </c>
      <c r="E20" s="10">
        <v>50365.9666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84610.97829</v>
      </c>
      <c r="C21" s="10">
        <v>91172.67048</v>
      </c>
      <c r="D21" s="10">
        <v>100611.11192</v>
      </c>
      <c r="E21" s="10">
        <v>118837.94731000002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21312.75411</v>
      </c>
      <c r="C22" s="10">
        <v>23960.4144</v>
      </c>
      <c r="D22" s="10">
        <v>27728.269360000002</v>
      </c>
      <c r="E22" s="10">
        <v>35158.59314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6325.588910000001</v>
      </c>
      <c r="C24" s="10">
        <v>7941.12449</v>
      </c>
      <c r="D24" s="10">
        <v>9849.475780000002</v>
      </c>
      <c r="E24" s="10">
        <v>11028.279980000001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167.47716999999997</v>
      </c>
      <c r="C25" s="10">
        <v>379.81077999999997</v>
      </c>
      <c r="D25" s="10">
        <v>276.16665</v>
      </c>
      <c r="E25" s="10">
        <v>357.16415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355674.76434999995</v>
      </c>
      <c r="C26" s="10">
        <v>400702.88961</v>
      </c>
      <c r="D26" s="10">
        <v>504509.85551</v>
      </c>
      <c r="E26" s="10">
        <v>584598.30901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166151.90652999998</v>
      </c>
      <c r="C29" s="10">
        <v>196877.65386000002</v>
      </c>
      <c r="D29" s="10">
        <v>229221.76344999997</v>
      </c>
      <c r="E29" s="10">
        <v>261998.26718999998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50664.51778</v>
      </c>
      <c r="C30" s="10">
        <v>53869.400019999994</v>
      </c>
      <c r="D30" s="10">
        <v>58807.41078</v>
      </c>
      <c r="E30" s="10">
        <v>60158.67091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109.45168</v>
      </c>
      <c r="C31" s="10">
        <v>116.3126</v>
      </c>
      <c r="D31" s="10">
        <v>126.89828</v>
      </c>
      <c r="E31" s="10">
        <v>1962.5648300000003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18145.149169999997</v>
      </c>
      <c r="C32" s="10">
        <v>18936.07606</v>
      </c>
      <c r="D32" s="10">
        <v>20615.21372</v>
      </c>
      <c r="E32" s="10">
        <v>21099.3536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74849.45494</v>
      </c>
      <c r="C33" s="10">
        <v>91934.17976999999</v>
      </c>
      <c r="D33" s="10">
        <v>120757.11704</v>
      </c>
      <c r="E33" s="10">
        <v>149889.20519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-4191.35498</v>
      </c>
      <c r="C34" s="10">
        <v>-1164.7306599999988</v>
      </c>
      <c r="D34" s="10">
        <v>-89.28574000000026</v>
      </c>
      <c r="E34" s="10">
        <v>440.3082000000004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26574.687940000003</v>
      </c>
      <c r="C35" s="10">
        <v>33186.41607</v>
      </c>
      <c r="D35" s="10">
        <v>29004.40937</v>
      </c>
      <c r="E35" s="10">
        <v>28448.16446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163.21244000000002</v>
      </c>
      <c r="C38" s="10">
        <v>257.27586</v>
      </c>
      <c r="D38" s="10">
        <v>174.47548</v>
      </c>
      <c r="E38" s="10">
        <v>182.70623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28023.6498</v>
      </c>
      <c r="C39" s="10">
        <v>30811.741609999997</v>
      </c>
      <c r="D39" s="10">
        <v>32253.833160000002</v>
      </c>
      <c r="E39" s="10">
        <v>32860.25341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40148.64566</v>
      </c>
      <c r="C40" s="10">
        <v>47781.907199999994</v>
      </c>
      <c r="D40" s="10">
        <v>82089.39548</v>
      </c>
      <c r="E40" s="10">
        <v>103547.88715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121187.34992000001</v>
      </c>
      <c r="C41" s="10">
        <v>124956.84977</v>
      </c>
      <c r="D41" s="10">
        <v>160770.38794</v>
      </c>
      <c r="E41" s="10">
        <v>186009.19503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0</v>
      </c>
      <c r="C42" s="10">
        <v>17.46131</v>
      </c>
      <c r="D42" s="10">
        <v>0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355674.76434999995</v>
      </c>
      <c r="C43" s="10">
        <v>400702.88961</v>
      </c>
      <c r="D43" s="10">
        <v>504509.85551</v>
      </c>
      <c r="E43" s="10">
        <v>584598.30901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122.27676</v>
      </c>
      <c r="C9" s="10">
        <v>86.68548000000001</v>
      </c>
      <c r="D9" s="10">
        <v>45.72625</v>
      </c>
      <c r="E9" s="10">
        <v>51.02935000000001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609836.5716400001</v>
      </c>
      <c r="C10" s="10">
        <v>656830.2835099999</v>
      </c>
      <c r="D10" s="10">
        <v>689771.3777500001</v>
      </c>
      <c r="E10" s="10">
        <v>811222.25859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3517.5497699999996</v>
      </c>
      <c r="C11" s="10">
        <v>3777.398159999999</v>
      </c>
      <c r="D11" s="10">
        <v>4329.39992</v>
      </c>
      <c r="E11" s="10">
        <v>4955.96006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35059.77711000001</v>
      </c>
      <c r="C12" s="10">
        <v>39694.538179999996</v>
      </c>
      <c r="D12" s="10">
        <v>47975.21798000001</v>
      </c>
      <c r="E12" s="10">
        <v>102480.61752999999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263201.67170999997</v>
      </c>
      <c r="C13" s="10">
        <v>284248.44518000004</v>
      </c>
      <c r="D13" s="10">
        <v>298188.86443</v>
      </c>
      <c r="E13" s="10">
        <v>368368.79954000004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307886.31974999997</v>
      </c>
      <c r="C14" s="10">
        <v>328899.14353999996</v>
      </c>
      <c r="D14" s="10">
        <v>339028.74725</v>
      </c>
      <c r="E14" s="10">
        <v>335108.01843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22.34224</v>
      </c>
      <c r="C15" s="10">
        <v>25.69132</v>
      </c>
      <c r="D15" s="10">
        <v>72.13405</v>
      </c>
      <c r="E15" s="10">
        <v>75.17489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148.91106</v>
      </c>
      <c r="C16" s="10">
        <v>185.06713</v>
      </c>
      <c r="D16" s="10">
        <v>177.01412</v>
      </c>
      <c r="E16" s="10">
        <v>233.68813999999998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3413.84165</v>
      </c>
      <c r="C17" s="10">
        <v>5227.93048</v>
      </c>
      <c r="D17" s="10">
        <v>4741.6538</v>
      </c>
      <c r="E17" s="10">
        <v>3162.68347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404464.45567999996</v>
      </c>
      <c r="C18" s="10">
        <v>481918.2198199999</v>
      </c>
      <c r="D18" s="10">
        <v>551789.71712</v>
      </c>
      <c r="E18" s="10">
        <v>605488.8109100001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56989.42904999999</v>
      </c>
      <c r="C20" s="10">
        <v>68025.33037000001</v>
      </c>
      <c r="D20" s="10">
        <v>73658.2951</v>
      </c>
      <c r="E20" s="10">
        <v>85082.45455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300356.5963900001</v>
      </c>
      <c r="C21" s="10">
        <v>368641.24889000005</v>
      </c>
      <c r="D21" s="10">
        <v>424814.56372000003</v>
      </c>
      <c r="E21" s="10">
        <v>461203.34759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27000.876700000004</v>
      </c>
      <c r="C22" s="10">
        <v>26530.81532</v>
      </c>
      <c r="D22" s="10">
        <v>29614.231410000008</v>
      </c>
      <c r="E22" s="10">
        <v>32550.583670000004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18829.43564</v>
      </c>
      <c r="C24" s="10">
        <v>18026.446319999995</v>
      </c>
      <c r="D24" s="10">
        <v>21474.8104</v>
      </c>
      <c r="E24" s="10">
        <v>25017.024270000005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1288.1178999999997</v>
      </c>
      <c r="C25" s="10">
        <v>694.37892</v>
      </c>
      <c r="D25" s="10">
        <v>2227.8164899999997</v>
      </c>
      <c r="E25" s="10">
        <v>1635.40083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1017837.14573</v>
      </c>
      <c r="C26" s="10">
        <v>1144063.11929</v>
      </c>
      <c r="D26" s="10">
        <v>1246348.4749200004</v>
      </c>
      <c r="E26" s="10">
        <v>1419924.7823200002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367231.8353200001</v>
      </c>
      <c r="C29" s="10">
        <v>447248.04201</v>
      </c>
      <c r="D29" s="10">
        <v>518863.1975299999</v>
      </c>
      <c r="E29" s="10">
        <v>606787.2366399999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94814.01896000002</v>
      </c>
      <c r="C30" s="10">
        <v>101547.7354</v>
      </c>
      <c r="D30" s="10">
        <v>104655.35317000002</v>
      </c>
      <c r="E30" s="10">
        <v>106135.64495999999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14466.85498</v>
      </c>
      <c r="C31" s="10">
        <v>15546.853459999998</v>
      </c>
      <c r="D31" s="10">
        <v>15595.348850000002</v>
      </c>
      <c r="E31" s="10">
        <v>15686.25063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5480.704</v>
      </c>
      <c r="C32" s="10">
        <v>5611.82771</v>
      </c>
      <c r="D32" s="10">
        <v>5597.95456</v>
      </c>
      <c r="E32" s="10">
        <v>5689.146650000001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230360.03220000002</v>
      </c>
      <c r="C33" s="10">
        <v>278263.0671599999</v>
      </c>
      <c r="D33" s="10">
        <v>335811.20673</v>
      </c>
      <c r="E33" s="10">
        <v>396238.59829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-39936.559949999995</v>
      </c>
      <c r="C34" s="10">
        <v>-23778.69756</v>
      </c>
      <c r="D34" s="10">
        <v>-14534.257819999999</v>
      </c>
      <c r="E34" s="10">
        <v>-9475.608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68131.33271</v>
      </c>
      <c r="C35" s="10">
        <v>79355.14948000001</v>
      </c>
      <c r="D35" s="10">
        <v>80487.27655000001</v>
      </c>
      <c r="E35" s="10">
        <v>105615.30079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-6084.54758</v>
      </c>
      <c r="C36" s="10">
        <v>-9297.893639999998</v>
      </c>
      <c r="D36" s="10">
        <v>-8749.68451</v>
      </c>
      <c r="E36" s="10">
        <v>-13102.09668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2764.92783</v>
      </c>
      <c r="C38" s="10">
        <v>2455.27354</v>
      </c>
      <c r="D38" s="10">
        <v>2022.4731900000002</v>
      </c>
      <c r="E38" s="10">
        <v>4190.3101799999995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8118.0754400000005</v>
      </c>
      <c r="C39" s="10">
        <v>8552.112949999999</v>
      </c>
      <c r="D39" s="10">
        <v>8148.64997</v>
      </c>
      <c r="E39" s="10">
        <v>5710.03996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241101.37757</v>
      </c>
      <c r="C40" s="10">
        <v>220473.35465</v>
      </c>
      <c r="D40" s="10">
        <v>202885.86488999997</v>
      </c>
      <c r="E40" s="10">
        <v>199181.70554999998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397902.731</v>
      </c>
      <c r="C41" s="10">
        <v>464899.01233</v>
      </c>
      <c r="D41" s="10">
        <v>514188.23508</v>
      </c>
      <c r="E41" s="10">
        <v>602733.77411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718.19857</v>
      </c>
      <c r="C42" s="10">
        <v>435.32381</v>
      </c>
      <c r="D42" s="10">
        <v>240.05426</v>
      </c>
      <c r="E42" s="10">
        <v>1321.7158800000002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1017837.14573</v>
      </c>
      <c r="C43" s="10">
        <v>1144063.11929</v>
      </c>
      <c r="D43" s="10">
        <v>1246348.4749200004</v>
      </c>
      <c r="E43" s="10">
        <v>1419924.7823200002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39217.98632</v>
      </c>
      <c r="C9" s="10">
        <v>17347.45116000001</v>
      </c>
      <c r="D9" s="10">
        <v>26978.28889999999</v>
      </c>
      <c r="E9" s="10">
        <v>37084.66668000001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18546556.996210005</v>
      </c>
      <c r="C10" s="10">
        <v>44800740.29609999</v>
      </c>
      <c r="D10" s="10">
        <v>51090097.84514999</v>
      </c>
      <c r="E10" s="10">
        <v>47201519.90395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13047.691249999994</v>
      </c>
      <c r="C11" s="10">
        <v>15637.869909999998</v>
      </c>
      <c r="D11" s="10">
        <v>18780.33153</v>
      </c>
      <c r="E11" s="10">
        <v>19650.137940000004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202647.35786</v>
      </c>
      <c r="C12" s="10">
        <v>252683.22688000003</v>
      </c>
      <c r="D12" s="10">
        <v>296917.56518000003</v>
      </c>
      <c r="E12" s="10">
        <v>322880.02749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10932941.65585</v>
      </c>
      <c r="C13" s="10">
        <v>7340610.886560001</v>
      </c>
      <c r="D13" s="10">
        <v>7658669.06219</v>
      </c>
      <c r="E13" s="10">
        <v>7930737.569619999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7323357.7114900015</v>
      </c>
      <c r="C14" s="10">
        <v>36888176.318110004</v>
      </c>
      <c r="D14" s="10">
        <v>42656730.86622001</v>
      </c>
      <c r="E14" s="10">
        <v>38629637.92051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56842.124059999995</v>
      </c>
      <c r="C15" s="10">
        <v>259042.52558000002</v>
      </c>
      <c r="D15" s="10">
        <v>257003.17578000002</v>
      </c>
      <c r="E15" s="10">
        <v>118794.87163000001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17720.4557</v>
      </c>
      <c r="C16" s="10">
        <v>44589.469059999996</v>
      </c>
      <c r="D16" s="10">
        <v>201996.84424999997</v>
      </c>
      <c r="E16" s="10">
        <v>179819.37676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646039.95067</v>
      </c>
      <c r="C17" s="10">
        <v>1217797.64948</v>
      </c>
      <c r="D17" s="10">
        <v>1060562.34357</v>
      </c>
      <c r="E17" s="10">
        <v>771091.9946899998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3361783.19324</v>
      </c>
      <c r="C18" s="10">
        <v>6279887.851869999</v>
      </c>
      <c r="D18" s="10">
        <v>6646783.244620002</v>
      </c>
      <c r="E18" s="10">
        <v>8454689.23072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8807.90772</v>
      </c>
      <c r="C19" s="10">
        <v>11808.59355</v>
      </c>
      <c r="D19" s="10">
        <v>12868.38129</v>
      </c>
      <c r="E19" s="10">
        <v>13446.79225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499450.17368999997</v>
      </c>
      <c r="C20" s="10">
        <v>403780.28419999994</v>
      </c>
      <c r="D20" s="10">
        <v>363286.69805000006</v>
      </c>
      <c r="E20" s="10">
        <v>337870.27953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1771991.6491</v>
      </c>
      <c r="C21" s="10">
        <v>3036511.77232</v>
      </c>
      <c r="D21" s="10">
        <v>3634660.172900001</v>
      </c>
      <c r="E21" s="10">
        <v>3734564.02252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932393.6173900001</v>
      </c>
      <c r="C22" s="10">
        <v>2647205.7927900003</v>
      </c>
      <c r="D22" s="10">
        <v>2499744.09654</v>
      </c>
      <c r="E22" s="10">
        <v>4226164.938410001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4.77295</v>
      </c>
      <c r="C23" s="10">
        <v>5.64803</v>
      </c>
      <c r="D23" s="10">
        <v>6.45603</v>
      </c>
      <c r="E23" s="10">
        <v>6.603369999999999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128344.73523999997</v>
      </c>
      <c r="C24" s="10">
        <v>146592.12302</v>
      </c>
      <c r="D24" s="10">
        <v>96988.27205999996</v>
      </c>
      <c r="E24" s="10">
        <v>104036.00326999999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20790.33715</v>
      </c>
      <c r="C25" s="10">
        <v>33983.63795999999</v>
      </c>
      <c r="D25" s="10">
        <v>39229.16775</v>
      </c>
      <c r="E25" s="10">
        <v>38600.59137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22593598.126440004</v>
      </c>
      <c r="C26" s="10">
        <v>52315773.24861</v>
      </c>
      <c r="D26" s="10">
        <v>58824421.722240016</v>
      </c>
      <c r="E26" s="10">
        <v>56464385.79603998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8091557.93201</v>
      </c>
      <c r="C29" s="10">
        <v>18936178.74132</v>
      </c>
      <c r="D29" s="10">
        <v>19857730.18877</v>
      </c>
      <c r="E29" s="10">
        <v>19264297.64052999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3474365.246219999</v>
      </c>
      <c r="C30" s="10">
        <v>5686714.603069999</v>
      </c>
      <c r="D30" s="10">
        <v>5775033.000150001</v>
      </c>
      <c r="E30" s="10">
        <v>5428762.13685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759934.20451</v>
      </c>
      <c r="C31" s="10">
        <v>762450.4138699999</v>
      </c>
      <c r="D31" s="10">
        <v>739654.5213000003</v>
      </c>
      <c r="E31" s="10">
        <v>684835.5145899999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448533.98882</v>
      </c>
      <c r="C32" s="10">
        <v>453635.95352999994</v>
      </c>
      <c r="D32" s="10">
        <v>454641.45482</v>
      </c>
      <c r="E32" s="10">
        <v>423295.34101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3621809.0007499997</v>
      </c>
      <c r="C33" s="10">
        <v>10647473.082099998</v>
      </c>
      <c r="D33" s="10">
        <v>11338636.07941</v>
      </c>
      <c r="E33" s="10">
        <v>11241311.157699998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-1186959.50082</v>
      </c>
      <c r="C34" s="10">
        <v>-315940.8208699999</v>
      </c>
      <c r="D34" s="10">
        <v>-278646.51920000004</v>
      </c>
      <c r="E34" s="10">
        <v>59354.18149000003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1272311.56075</v>
      </c>
      <c r="C35" s="10">
        <v>2364453.6093599997</v>
      </c>
      <c r="D35" s="10">
        <v>2665515.3974700007</v>
      </c>
      <c r="E35" s="10">
        <v>2680888.2298399997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-298431.40687000006</v>
      </c>
      <c r="C36" s="10">
        <v>-662608.09974</v>
      </c>
      <c r="D36" s="10">
        <v>-837103.7451800001</v>
      </c>
      <c r="E36" s="10">
        <v>-1254148.9209500002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-5.1613500000000005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814982.0337599999</v>
      </c>
      <c r="C38" s="10">
        <v>790753.56282</v>
      </c>
      <c r="D38" s="10">
        <v>817828.23252</v>
      </c>
      <c r="E38" s="10">
        <v>845850.10313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1694677.0711899998</v>
      </c>
      <c r="C39" s="10">
        <v>2282144.72968</v>
      </c>
      <c r="D39" s="10">
        <v>1432860.006</v>
      </c>
      <c r="E39" s="10">
        <v>1123465.1938600002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7256309.522190001</v>
      </c>
      <c r="C40" s="10">
        <v>20255648.63831</v>
      </c>
      <c r="D40" s="10">
        <v>25511570.461650003</v>
      </c>
      <c r="E40" s="10">
        <v>22975268.7755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4720047.645419999</v>
      </c>
      <c r="C41" s="10">
        <v>10046008.155749999</v>
      </c>
      <c r="D41" s="10">
        <v>11202015.07268</v>
      </c>
      <c r="E41" s="10">
        <v>12254273.43457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16023.92187</v>
      </c>
      <c r="C42" s="10">
        <v>5039.420729999999</v>
      </c>
      <c r="D42" s="10">
        <v>2417.76062</v>
      </c>
      <c r="E42" s="10">
        <v>1230.64845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22593598.126440004</v>
      </c>
      <c r="C43" s="10">
        <v>52315773.24861</v>
      </c>
      <c r="D43" s="10">
        <v>58824421.722240016</v>
      </c>
      <c r="E43" s="10">
        <v>56464385.79603998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197.04050999999998</v>
      </c>
      <c r="C9" s="10">
        <v>237.56506000000002</v>
      </c>
      <c r="D9" s="10">
        <v>250.78996999999998</v>
      </c>
      <c r="E9" s="10">
        <v>246.9675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266465.85543</v>
      </c>
      <c r="C10" s="10">
        <v>321497.49958</v>
      </c>
      <c r="D10" s="10">
        <v>359775.13771000004</v>
      </c>
      <c r="E10" s="10">
        <v>350846.0672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213.86502999999996</v>
      </c>
      <c r="C11" s="10">
        <v>236.15022999999997</v>
      </c>
      <c r="D11" s="10">
        <v>851.58557</v>
      </c>
      <c r="E11" s="10">
        <v>1013.9015699999999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25986.814739999998</v>
      </c>
      <c r="C12" s="10">
        <v>32911.19419</v>
      </c>
      <c r="D12" s="10">
        <v>44565.858870000004</v>
      </c>
      <c r="E12" s="10">
        <v>40907.43344000001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177153.82022</v>
      </c>
      <c r="C13" s="10">
        <v>209356.07221</v>
      </c>
      <c r="D13" s="10">
        <v>233414.94241</v>
      </c>
      <c r="E13" s="10">
        <v>229270.45019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63111.28858000001</v>
      </c>
      <c r="C14" s="10">
        <v>75014.78435</v>
      </c>
      <c r="D14" s="10">
        <v>80849.27624000002</v>
      </c>
      <c r="E14" s="10">
        <v>79653.17586999999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0.032119999999999996</v>
      </c>
      <c r="C15" s="10">
        <v>3979.2598599999997</v>
      </c>
      <c r="D15" s="10">
        <v>93.44382</v>
      </c>
      <c r="E15" s="10">
        <v>0.03614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0.03474</v>
      </c>
      <c r="C16" s="10">
        <v>0.038740000000000004</v>
      </c>
      <c r="D16" s="10">
        <v>0.0308</v>
      </c>
      <c r="E16" s="10">
        <v>1.0699900000000002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2588.01733</v>
      </c>
      <c r="C17" s="10">
        <v>3085.8774399999998</v>
      </c>
      <c r="D17" s="10">
        <v>3954.6681999999996</v>
      </c>
      <c r="E17" s="10">
        <v>2662.86459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343540.78608</v>
      </c>
      <c r="C18" s="10">
        <v>408806.84142</v>
      </c>
      <c r="D18" s="10">
        <v>445133.37490999995</v>
      </c>
      <c r="E18" s="10">
        <v>444028.64783999993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89796.25359</v>
      </c>
      <c r="C20" s="10">
        <v>108250.64704</v>
      </c>
      <c r="D20" s="10">
        <v>111847.79242000001</v>
      </c>
      <c r="E20" s="10">
        <v>110867.64009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207746.32902000003</v>
      </c>
      <c r="C21" s="10">
        <v>241887.62182</v>
      </c>
      <c r="D21" s="10">
        <v>265748.11618</v>
      </c>
      <c r="E21" s="10">
        <v>264118.33535999997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26152.082019999998</v>
      </c>
      <c r="C22" s="10">
        <v>35799.35216999999</v>
      </c>
      <c r="D22" s="10">
        <v>39059.936669999996</v>
      </c>
      <c r="E22" s="10">
        <v>38263.90429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19218.100079999997</v>
      </c>
      <c r="C24" s="10">
        <v>21929.33748</v>
      </c>
      <c r="D24" s="10">
        <v>27562.621180000006</v>
      </c>
      <c r="E24" s="10">
        <v>29947.800949999997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628.0213699999999</v>
      </c>
      <c r="C25" s="10">
        <v>939.88291</v>
      </c>
      <c r="D25" s="10">
        <v>914.90846</v>
      </c>
      <c r="E25" s="10">
        <v>830.9671500000002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612791.6993499999</v>
      </c>
      <c r="C26" s="10">
        <v>733627.7834999999</v>
      </c>
      <c r="D26" s="10">
        <v>809113.9707899999</v>
      </c>
      <c r="E26" s="10">
        <v>797784.5471300001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194819.76267000003</v>
      </c>
      <c r="C29" s="10">
        <v>260445.85791000002</v>
      </c>
      <c r="D29" s="10">
        <v>318256.17520000006</v>
      </c>
      <c r="E29" s="10">
        <v>348944.87802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78728.88746</v>
      </c>
      <c r="C30" s="10">
        <v>86256.17663</v>
      </c>
      <c r="D30" s="10">
        <v>94576.78263999999</v>
      </c>
      <c r="E30" s="10">
        <v>92594.56839999999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9211.513289999999</v>
      </c>
      <c r="C31" s="10">
        <v>8748.66608</v>
      </c>
      <c r="D31" s="10">
        <v>7690.40559</v>
      </c>
      <c r="E31" s="10">
        <v>7347.093339999999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3857.4833100000005</v>
      </c>
      <c r="C32" s="10">
        <v>4214.4222</v>
      </c>
      <c r="D32" s="10">
        <v>4851.007790000001</v>
      </c>
      <c r="E32" s="10">
        <v>4557.08242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115693.10946999998</v>
      </c>
      <c r="C33" s="10">
        <v>141261.11664999998</v>
      </c>
      <c r="D33" s="10">
        <v>165471.47983</v>
      </c>
      <c r="E33" s="10">
        <v>188711.22275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-68037.92431</v>
      </c>
      <c r="C34" s="10">
        <v>-47099.8983</v>
      </c>
      <c r="D34" s="10">
        <v>-21982.056640000003</v>
      </c>
      <c r="E34" s="10">
        <v>-12644.520579999997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55615.69364</v>
      </c>
      <c r="C35" s="10">
        <v>67200.91261</v>
      </c>
      <c r="D35" s="10">
        <v>67806.23849999999</v>
      </c>
      <c r="E35" s="10">
        <v>68560.38733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-161.49263000000002</v>
      </c>
      <c r="C36" s="10">
        <v>-112.65964999999998</v>
      </c>
      <c r="D36" s="10">
        <v>-157.68250999999998</v>
      </c>
      <c r="E36" s="10">
        <v>-180.95564000000002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-87.50756</v>
      </c>
      <c r="C37" s="10">
        <v>-22.878310000000003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5469.53754</v>
      </c>
      <c r="C38" s="10">
        <v>4738.33549</v>
      </c>
      <c r="D38" s="10">
        <v>4826.913269999999</v>
      </c>
      <c r="E38" s="10">
        <v>5210.49388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7441.79373</v>
      </c>
      <c r="C39" s="10">
        <v>6286.30078</v>
      </c>
      <c r="D39" s="10">
        <v>5973.264230000001</v>
      </c>
      <c r="E39" s="10">
        <v>3989.05855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84234.39164999999</v>
      </c>
      <c r="C40" s="10">
        <v>96889.21686</v>
      </c>
      <c r="D40" s="10">
        <v>110084.07734</v>
      </c>
      <c r="E40" s="10">
        <v>99418.05798999999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319526.16023</v>
      </c>
      <c r="C41" s="10">
        <v>364324.31802999997</v>
      </c>
      <c r="D41" s="10">
        <v>369240.82604</v>
      </c>
      <c r="E41" s="10">
        <v>339581.73729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1300.0535300000001</v>
      </c>
      <c r="C42" s="10">
        <v>943.7544300000001</v>
      </c>
      <c r="D42" s="10">
        <v>732.71471</v>
      </c>
      <c r="E42" s="10">
        <v>640.3214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612791.6993499999</v>
      </c>
      <c r="C43" s="10">
        <v>733627.7834999999</v>
      </c>
      <c r="D43" s="10">
        <v>809113.9707899999</v>
      </c>
      <c r="E43" s="10">
        <v>797784.5471300001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364.28948</v>
      </c>
      <c r="C9" s="10">
        <v>395.73846000000003</v>
      </c>
      <c r="D9" s="10">
        <v>411.1483400000001</v>
      </c>
      <c r="E9" s="10">
        <v>571.83509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377118.33432</v>
      </c>
      <c r="C10" s="10">
        <v>362743.25811000005</v>
      </c>
      <c r="D10" s="10">
        <v>422681.54461000004</v>
      </c>
      <c r="E10" s="10">
        <v>500468.1466899999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1767.2923099999998</v>
      </c>
      <c r="C11" s="10">
        <v>2094.3630700000003</v>
      </c>
      <c r="D11" s="10">
        <v>3942.1811900000002</v>
      </c>
      <c r="E11" s="10">
        <v>4397.6111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12762.87146</v>
      </c>
      <c r="C12" s="10">
        <v>13675.099949999996</v>
      </c>
      <c r="D12" s="10">
        <v>15563.499340000002</v>
      </c>
      <c r="E12" s="10">
        <v>18843.908839999996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109001.45029000004</v>
      </c>
      <c r="C13" s="10">
        <v>125465.45369</v>
      </c>
      <c r="D13" s="10">
        <v>233348.44169000007</v>
      </c>
      <c r="E13" s="10">
        <v>279817.62123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250483.09499</v>
      </c>
      <c r="C14" s="10">
        <v>220022.81085</v>
      </c>
      <c r="D14" s="10">
        <v>166452.31040000002</v>
      </c>
      <c r="E14" s="10">
        <v>193162.24699000004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3096.0554700000002</v>
      </c>
      <c r="C15" s="10">
        <v>1478.16043</v>
      </c>
      <c r="D15" s="10">
        <v>3366.4170900000004</v>
      </c>
      <c r="E15" s="10">
        <v>4236.65942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7.5698</v>
      </c>
      <c r="C16" s="10">
        <v>7.37012</v>
      </c>
      <c r="D16" s="10">
        <v>8.6949</v>
      </c>
      <c r="E16" s="10">
        <v>10.09911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1767.7308099999998</v>
      </c>
      <c r="C17" s="10">
        <v>1786.52336</v>
      </c>
      <c r="D17" s="10">
        <v>2186.09481</v>
      </c>
      <c r="E17" s="10">
        <v>2044.4056100000003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286641.66297</v>
      </c>
      <c r="C18" s="10">
        <v>248786.81791000004</v>
      </c>
      <c r="D18" s="10">
        <v>319020.85516</v>
      </c>
      <c r="E18" s="10">
        <v>390919.1981999999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34.52045</v>
      </c>
      <c r="C19" s="10">
        <v>18.23715</v>
      </c>
      <c r="D19" s="10">
        <v>20.287</v>
      </c>
      <c r="E19" s="10">
        <v>25.963210000000004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72422.24364999999</v>
      </c>
      <c r="C20" s="10">
        <v>75917.81592</v>
      </c>
      <c r="D20" s="10">
        <v>95017.85715</v>
      </c>
      <c r="E20" s="10">
        <v>112244.69386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185686.04677</v>
      </c>
      <c r="C21" s="10">
        <v>144550.75188</v>
      </c>
      <c r="D21" s="10">
        <v>186105.13671999998</v>
      </c>
      <c r="E21" s="10">
        <v>232866.19491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4554.385899999999</v>
      </c>
      <c r="C22" s="10">
        <v>5284.968370000002</v>
      </c>
      <c r="D22" s="10">
        <v>5922.87942</v>
      </c>
      <c r="E22" s="10">
        <v>8336.947100000001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9.508719999999999</v>
      </c>
      <c r="C23" s="10">
        <v>9.89109</v>
      </c>
      <c r="D23" s="10">
        <v>21.6019</v>
      </c>
      <c r="E23" s="10">
        <v>56.23723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23459.54763</v>
      </c>
      <c r="C24" s="10">
        <v>21974.79819</v>
      </c>
      <c r="D24" s="10">
        <v>29502.144999999997</v>
      </c>
      <c r="E24" s="10">
        <v>34235.16729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475.40984999999984</v>
      </c>
      <c r="C25" s="10">
        <v>1030.35531</v>
      </c>
      <c r="D25" s="10">
        <v>2430.9479699999997</v>
      </c>
      <c r="E25" s="10">
        <v>3153.9946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665892.01758</v>
      </c>
      <c r="C26" s="10">
        <v>613712.3378399999</v>
      </c>
      <c r="D26" s="10">
        <v>744299.6429199999</v>
      </c>
      <c r="E26" s="10">
        <v>894003.5855899999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193623.3769</v>
      </c>
      <c r="C29" s="10">
        <v>209037.47210999997</v>
      </c>
      <c r="D29" s="10">
        <v>196943.32258</v>
      </c>
      <c r="E29" s="10">
        <v>161747.20807999998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75406.03974</v>
      </c>
      <c r="C30" s="10">
        <v>75666.38059</v>
      </c>
      <c r="D30" s="10">
        <v>99317.05069000002</v>
      </c>
      <c r="E30" s="10">
        <v>118583.89155999997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111132.88926</v>
      </c>
      <c r="C31" s="10">
        <v>108201.46168000001</v>
      </c>
      <c r="D31" s="10">
        <v>120371.94945</v>
      </c>
      <c r="E31" s="10">
        <v>136829.14063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7383.343559999999</v>
      </c>
      <c r="C32" s="10">
        <v>7153.18987</v>
      </c>
      <c r="D32" s="10">
        <v>7964.859410000001</v>
      </c>
      <c r="E32" s="10">
        <v>9010.12828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41718.760599999994</v>
      </c>
      <c r="C33" s="10">
        <v>45453.89</v>
      </c>
      <c r="D33" s="10">
        <v>62309.64322</v>
      </c>
      <c r="E33" s="10">
        <v>81468.30382999999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-31181.402060000004</v>
      </c>
      <c r="C34" s="10">
        <v>-49122.891579999996</v>
      </c>
      <c r="D34" s="10">
        <v>-42396.55290000001</v>
      </c>
      <c r="E34" s="10">
        <v>-120110.07511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-10308.100339999997</v>
      </c>
      <c r="C35" s="10">
        <v>22974.152540000003</v>
      </c>
      <c r="D35" s="10">
        <v>-50560.829269999995</v>
      </c>
      <c r="E35" s="10">
        <v>-64029.01389999999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-472.65383</v>
      </c>
      <c r="C36" s="10">
        <v>-1234.14795</v>
      </c>
      <c r="D36" s="10">
        <v>-2.6968400000000003</v>
      </c>
      <c r="E36" s="10">
        <v>-5.16721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-55.500029999999995</v>
      </c>
      <c r="C37" s="10">
        <v>-54.56304</v>
      </c>
      <c r="D37" s="10">
        <v>-60.10118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2171.70527</v>
      </c>
      <c r="C38" s="10">
        <v>2398.6622099999995</v>
      </c>
      <c r="D38" s="10">
        <v>5298.06415</v>
      </c>
      <c r="E38" s="10">
        <v>6651.212259999999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2386.4208900000003</v>
      </c>
      <c r="C39" s="10">
        <v>2066.6866299999997</v>
      </c>
      <c r="D39" s="10">
        <v>1564.3483600000002</v>
      </c>
      <c r="E39" s="10">
        <v>2349.47579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189923.36156</v>
      </c>
      <c r="C40" s="10">
        <v>135842.95492999998</v>
      </c>
      <c r="D40" s="10">
        <v>198101.48065999997</v>
      </c>
      <c r="E40" s="10">
        <v>286157.57074999996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277750.21482</v>
      </c>
      <c r="C41" s="10">
        <v>264264.06784000003</v>
      </c>
      <c r="D41" s="10">
        <v>342390.18422</v>
      </c>
      <c r="E41" s="10">
        <v>437095.77122999995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36.938140000000004</v>
      </c>
      <c r="C42" s="10">
        <v>102.49412</v>
      </c>
      <c r="D42" s="10">
        <v>2.24295</v>
      </c>
      <c r="E42" s="10">
        <v>2.3474799999999996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665892.01758</v>
      </c>
      <c r="C43" s="10">
        <v>613712.3378399999</v>
      </c>
      <c r="D43" s="10">
        <v>744299.6429199999</v>
      </c>
      <c r="E43" s="10">
        <v>894003.5855899999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4061.372340000001</v>
      </c>
      <c r="C9" s="10">
        <v>3155.5307299999995</v>
      </c>
      <c r="D9" s="10">
        <v>3498.7968100000003</v>
      </c>
      <c r="E9" s="10">
        <v>979.3807800000002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326993.93556</v>
      </c>
      <c r="C10" s="10">
        <v>331109.89573999995</v>
      </c>
      <c r="D10" s="10">
        <v>386567.95092000003</v>
      </c>
      <c r="E10" s="10">
        <v>414939.34210000007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722.2370199999998</v>
      </c>
      <c r="C11" s="10">
        <v>655.5147400000001</v>
      </c>
      <c r="D11" s="10">
        <v>839.49458</v>
      </c>
      <c r="E11" s="10">
        <v>1241.7651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38531.61419</v>
      </c>
      <c r="C12" s="10">
        <v>38688.59629</v>
      </c>
      <c r="D12" s="10">
        <v>44299.00076999999</v>
      </c>
      <c r="E12" s="10">
        <v>47888.80400999999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251189.51745999997</v>
      </c>
      <c r="C13" s="10">
        <v>253046.44104</v>
      </c>
      <c r="D13" s="10">
        <v>283681.27173</v>
      </c>
      <c r="E13" s="10">
        <v>302206.24117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35829.64901000001</v>
      </c>
      <c r="C14" s="10">
        <v>38713.715670000005</v>
      </c>
      <c r="D14" s="10">
        <v>57611.877940000006</v>
      </c>
      <c r="E14" s="10">
        <v>63453.27497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720.9178800000001</v>
      </c>
      <c r="C15" s="10">
        <v>5.628</v>
      </c>
      <c r="D15" s="10">
        <v>136.3059</v>
      </c>
      <c r="E15" s="10">
        <v>149.25538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0.00147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4845.621279999999</v>
      </c>
      <c r="C17" s="10">
        <v>4362.06412</v>
      </c>
      <c r="D17" s="10">
        <v>4646.8094</v>
      </c>
      <c r="E17" s="10">
        <v>4948.32133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539748.0355400001</v>
      </c>
      <c r="C18" s="10">
        <v>573554.8168900001</v>
      </c>
      <c r="D18" s="10">
        <v>626865.1153500001</v>
      </c>
      <c r="E18" s="10">
        <v>664987.3205099999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36.001909999999995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113779.09138</v>
      </c>
      <c r="C20" s="10">
        <v>117570.31076000001</v>
      </c>
      <c r="D20" s="10">
        <v>130194.98532000002</v>
      </c>
      <c r="E20" s="10">
        <v>137927.27712999997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365749.33265000005</v>
      </c>
      <c r="C21" s="10">
        <v>396036.15378000005</v>
      </c>
      <c r="D21" s="10">
        <v>425114.17047</v>
      </c>
      <c r="E21" s="10">
        <v>448439.8017899999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25671.60532</v>
      </c>
      <c r="C22" s="10">
        <v>23437.89709</v>
      </c>
      <c r="D22" s="10">
        <v>27766.013</v>
      </c>
      <c r="E22" s="10">
        <v>28618.687799999996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599.2671799999999</v>
      </c>
      <c r="C23" s="10">
        <v>44.64751</v>
      </c>
      <c r="D23" s="10">
        <v>51.8993</v>
      </c>
      <c r="E23" s="10">
        <v>3.08532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32677.485630000003</v>
      </c>
      <c r="C24" s="10">
        <v>35247.25527</v>
      </c>
      <c r="D24" s="10">
        <v>42377.5866</v>
      </c>
      <c r="E24" s="10">
        <v>48470.215180000014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1271.25338</v>
      </c>
      <c r="C25" s="10">
        <v>1218.5524799999998</v>
      </c>
      <c r="D25" s="10">
        <v>1360.46066</v>
      </c>
      <c r="E25" s="10">
        <v>1492.2513799999997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875648.9647200002</v>
      </c>
      <c r="C26" s="10">
        <v>912182.3074800002</v>
      </c>
      <c r="D26" s="10">
        <v>1021578.6724800003</v>
      </c>
      <c r="E26" s="10">
        <v>1085854.36472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293344.56576</v>
      </c>
      <c r="C29" s="10">
        <v>317030.68708999996</v>
      </c>
      <c r="D29" s="10">
        <v>351330.11335</v>
      </c>
      <c r="E29" s="10">
        <v>381642.14048999996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100961.66442000002</v>
      </c>
      <c r="C30" s="10">
        <v>105100.77423000001</v>
      </c>
      <c r="D30" s="10">
        <v>111490.55301000002</v>
      </c>
      <c r="E30" s="10">
        <v>116645.31086999999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11715.4569</v>
      </c>
      <c r="C31" s="10">
        <v>11018.24206</v>
      </c>
      <c r="D31" s="10">
        <v>11727.95283</v>
      </c>
      <c r="E31" s="10">
        <v>11803.814479999997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12609.21119</v>
      </c>
      <c r="C32" s="10">
        <v>11823.76735</v>
      </c>
      <c r="D32" s="10">
        <v>10911.098189999997</v>
      </c>
      <c r="E32" s="10">
        <v>10776.25803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133199.25751000002</v>
      </c>
      <c r="C33" s="10">
        <v>151554.16544999997</v>
      </c>
      <c r="D33" s="10">
        <v>181948.42453000002</v>
      </c>
      <c r="E33" s="10">
        <v>210690.07486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-14509.53542</v>
      </c>
      <c r="C34" s="10">
        <v>-4911.122619999997</v>
      </c>
      <c r="D34" s="10">
        <v>3962.4274999999975</v>
      </c>
      <c r="E34" s="10">
        <v>-2798.4741699999986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51662.14806</v>
      </c>
      <c r="C35" s="10">
        <v>42450.53669</v>
      </c>
      <c r="D35" s="10">
        <v>31353.90944</v>
      </c>
      <c r="E35" s="10">
        <v>34686.648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-2293.6369</v>
      </c>
      <c r="C36" s="10">
        <v>-5.67607</v>
      </c>
      <c r="D36" s="10">
        <v>-5.904</v>
      </c>
      <c r="E36" s="10">
        <v>-161.49158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-58.348150000000004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2472.8475200000003</v>
      </c>
      <c r="C38" s="10">
        <v>2363.16285</v>
      </c>
      <c r="D38" s="10">
        <v>2761.38351</v>
      </c>
      <c r="E38" s="10">
        <v>4193.52419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25999.62964</v>
      </c>
      <c r="C39" s="10">
        <v>28079.61654</v>
      </c>
      <c r="D39" s="10">
        <v>26335.648029999997</v>
      </c>
      <c r="E39" s="10">
        <v>19777.08897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109880.02559</v>
      </c>
      <c r="C40" s="10">
        <v>100677.04377999996</v>
      </c>
      <c r="D40" s="10">
        <v>125076.02822000001</v>
      </c>
      <c r="E40" s="10">
        <v>127738.05423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443666.47555000003</v>
      </c>
      <c r="C41" s="10">
        <v>463751.50346</v>
      </c>
      <c r="D41" s="10">
        <v>515465.65274999995</v>
      </c>
      <c r="E41" s="10">
        <v>552209.5255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285.42066</v>
      </c>
      <c r="C42" s="10">
        <v>280.29376</v>
      </c>
      <c r="D42" s="10">
        <v>609.8466199999999</v>
      </c>
      <c r="E42" s="10">
        <v>294.03133999999994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875648.9647200002</v>
      </c>
      <c r="C43" s="10">
        <v>912182.3074800002</v>
      </c>
      <c r="D43" s="10">
        <v>1021578.6724800003</v>
      </c>
      <c r="E43" s="10">
        <v>1085854.36472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818.6923099999998</v>
      </c>
      <c r="C9" s="10">
        <v>504.37252</v>
      </c>
      <c r="D9" s="10">
        <v>495.52888999999993</v>
      </c>
      <c r="E9" s="10">
        <v>533.42941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415145.73979</v>
      </c>
      <c r="C10" s="10">
        <v>439758.94481</v>
      </c>
      <c r="D10" s="10">
        <v>457200.40660999995</v>
      </c>
      <c r="E10" s="10">
        <v>492416.74002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1572.5219500000003</v>
      </c>
      <c r="C11" s="10">
        <v>1160.80805</v>
      </c>
      <c r="D11" s="10">
        <v>1136.4485700000005</v>
      </c>
      <c r="E11" s="10">
        <v>1131.63845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46997.57871999998</v>
      </c>
      <c r="C12" s="10">
        <v>45311.59284</v>
      </c>
      <c r="D12" s="10">
        <v>46502.32797000002</v>
      </c>
      <c r="E12" s="10">
        <v>47607.10965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248847.67409</v>
      </c>
      <c r="C13" s="10">
        <v>261397.17018000002</v>
      </c>
      <c r="D13" s="10">
        <v>265923.42899000004</v>
      </c>
      <c r="E13" s="10">
        <v>286890.54673999996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117136.06284999999</v>
      </c>
      <c r="C14" s="10">
        <v>131317.34316</v>
      </c>
      <c r="D14" s="10">
        <v>143044.85116</v>
      </c>
      <c r="E14" s="10">
        <v>156076.12845000002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586.4467099999999</v>
      </c>
      <c r="C15" s="10">
        <v>567.2866399999999</v>
      </c>
      <c r="D15" s="10">
        <v>588.79306</v>
      </c>
      <c r="E15" s="10">
        <v>639.9293700000001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5.45547</v>
      </c>
      <c r="C16" s="10">
        <v>4.74394</v>
      </c>
      <c r="D16" s="10">
        <v>4.55686</v>
      </c>
      <c r="E16" s="10">
        <v>71.38736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5161.34951</v>
      </c>
      <c r="C17" s="10">
        <v>4935.804780000001</v>
      </c>
      <c r="D17" s="10">
        <v>4029.4838700000005</v>
      </c>
      <c r="E17" s="10">
        <v>3983.5671199999997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627239.6440300001</v>
      </c>
      <c r="C18" s="10">
        <v>689468.0700800002</v>
      </c>
      <c r="D18" s="10">
        <v>705602.3258899999</v>
      </c>
      <c r="E18" s="10">
        <v>790067.00989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154.61022999999997</v>
      </c>
      <c r="C19" s="10">
        <v>171.55778000000004</v>
      </c>
      <c r="D19" s="10">
        <v>202.95703000000003</v>
      </c>
      <c r="E19" s="10">
        <v>6.138039999999999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167008.68179000003</v>
      </c>
      <c r="C20" s="10">
        <v>180371.26306</v>
      </c>
      <c r="D20" s="10">
        <v>190968.30262</v>
      </c>
      <c r="E20" s="10">
        <v>217040.18806999997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344694.21455</v>
      </c>
      <c r="C21" s="10">
        <v>379031.31882</v>
      </c>
      <c r="D21" s="10">
        <v>383675.08115999994</v>
      </c>
      <c r="E21" s="10">
        <v>430405.6004799999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67318.19653999999</v>
      </c>
      <c r="C22" s="10">
        <v>77237.72174999998</v>
      </c>
      <c r="D22" s="10">
        <v>62995.46318</v>
      </c>
      <c r="E22" s="10">
        <v>66538.56676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0.00049</v>
      </c>
      <c r="C23" s="10">
        <v>0.0014399999999999999</v>
      </c>
      <c r="D23" s="10">
        <v>0.0015</v>
      </c>
      <c r="E23" s="10">
        <v>0.00173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46879.80595000001</v>
      </c>
      <c r="C24" s="10">
        <v>51417.76077</v>
      </c>
      <c r="D24" s="10">
        <v>64407.94977999999</v>
      </c>
      <c r="E24" s="10">
        <v>72369.07562999999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1184.13448</v>
      </c>
      <c r="C25" s="10">
        <v>1238.4464600000001</v>
      </c>
      <c r="D25" s="10">
        <v>3352.5706199999995</v>
      </c>
      <c r="E25" s="10">
        <v>3707.4391800000003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1048365.42564</v>
      </c>
      <c r="C26" s="10">
        <v>1134667.1921899999</v>
      </c>
      <c r="D26" s="10">
        <v>1167327.74526</v>
      </c>
      <c r="E26" s="10">
        <v>1287000.74644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288107.52903000003</v>
      </c>
      <c r="C29" s="10">
        <v>368288.72079000005</v>
      </c>
      <c r="D29" s="10">
        <v>426268.06579</v>
      </c>
      <c r="E29" s="10">
        <v>487727.28109999996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96061.34182999999</v>
      </c>
      <c r="C30" s="10">
        <v>94747.96277999997</v>
      </c>
      <c r="D30" s="10">
        <v>97661.93154999996</v>
      </c>
      <c r="E30" s="10">
        <v>105503.70967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79015.16974</v>
      </c>
      <c r="C31" s="10">
        <v>76937.20271</v>
      </c>
      <c r="D31" s="10">
        <v>78812.87503000001</v>
      </c>
      <c r="E31" s="10">
        <v>85680.90977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25513.06537</v>
      </c>
      <c r="C32" s="10">
        <v>24726.262130000003</v>
      </c>
      <c r="D32" s="10">
        <v>25055.986269999998</v>
      </c>
      <c r="E32" s="10">
        <v>24777.420879999998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134382.05227</v>
      </c>
      <c r="C33" s="10">
        <v>159238.66703</v>
      </c>
      <c r="D33" s="10">
        <v>207760.85127999994</v>
      </c>
      <c r="E33" s="10">
        <v>257112.63266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-131615.51687000002</v>
      </c>
      <c r="C34" s="10">
        <v>-86345.7731</v>
      </c>
      <c r="D34" s="10">
        <v>-46959.38609</v>
      </c>
      <c r="E34" s="10">
        <v>-49327.91678000003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89724.02625000002</v>
      </c>
      <c r="C35" s="10">
        <v>104120.97994</v>
      </c>
      <c r="D35" s="10">
        <v>64225.027610000005</v>
      </c>
      <c r="E35" s="10">
        <v>64359.72248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-590.18864</v>
      </c>
      <c r="C36" s="10">
        <v>-668.56451</v>
      </c>
      <c r="D36" s="10">
        <v>-289.21986</v>
      </c>
      <c r="E36" s="10">
        <v>-379.19758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-4382.4209200000005</v>
      </c>
      <c r="C37" s="10">
        <v>-4468.01619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1911.4504900000002</v>
      </c>
      <c r="C38" s="10">
        <v>1610.6287699999998</v>
      </c>
      <c r="D38" s="10">
        <v>1580.5215600000001</v>
      </c>
      <c r="E38" s="10">
        <v>1409.96857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3894.79826</v>
      </c>
      <c r="C39" s="10">
        <v>3699.6636999999996</v>
      </c>
      <c r="D39" s="10">
        <v>3196.04583</v>
      </c>
      <c r="E39" s="10">
        <v>3705.1138599999995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117281.95175000002</v>
      </c>
      <c r="C40" s="10">
        <v>113681.35386000002</v>
      </c>
      <c r="D40" s="10">
        <v>110682.15638</v>
      </c>
      <c r="E40" s="10">
        <v>113900.08421999998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636909.6352799999</v>
      </c>
      <c r="C41" s="10">
        <v>647135.9519399999</v>
      </c>
      <c r="D41" s="10">
        <v>625337.3507099999</v>
      </c>
      <c r="E41" s="10">
        <v>679974.9178000002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260.06083</v>
      </c>
      <c r="C42" s="10">
        <v>250.87313000000003</v>
      </c>
      <c r="D42" s="10">
        <v>263.60499</v>
      </c>
      <c r="E42" s="10">
        <v>283.38089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1048365.42564</v>
      </c>
      <c r="C43" s="10">
        <v>1134667.1921899999</v>
      </c>
      <c r="D43" s="10">
        <v>1167327.74526</v>
      </c>
      <c r="E43" s="10">
        <v>1287000.74644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285.85015</v>
      </c>
      <c r="C9" s="10">
        <v>343.31773</v>
      </c>
      <c r="D9" s="10">
        <v>2611.413270000001</v>
      </c>
      <c r="E9" s="10">
        <v>1997.2670400000004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185671.12562000004</v>
      </c>
      <c r="C10" s="10">
        <v>221823.99473000003</v>
      </c>
      <c r="D10" s="10">
        <v>286533.89555</v>
      </c>
      <c r="E10" s="10">
        <v>286779.16043999995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1104.6689999999999</v>
      </c>
      <c r="C11" s="10">
        <v>1027.17183</v>
      </c>
      <c r="D11" s="10">
        <v>1044.71082</v>
      </c>
      <c r="E11" s="10">
        <v>1047.3268400000002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18927.374649999998</v>
      </c>
      <c r="C12" s="10">
        <v>21067.86245</v>
      </c>
      <c r="D12" s="10">
        <v>21797.56064</v>
      </c>
      <c r="E12" s="10">
        <v>21990.244370000004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114248.31107000001</v>
      </c>
      <c r="C13" s="10">
        <v>130942.19534</v>
      </c>
      <c r="D13" s="10">
        <v>195910.80765</v>
      </c>
      <c r="E13" s="10">
        <v>198012.85008999996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51092.2763</v>
      </c>
      <c r="C14" s="10">
        <v>68378.78165</v>
      </c>
      <c r="D14" s="10">
        <v>67582.99537000002</v>
      </c>
      <c r="E14" s="10">
        <v>64959.62563000001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103.65483000000002</v>
      </c>
      <c r="C15" s="10">
        <v>194.0265</v>
      </c>
      <c r="D15" s="10">
        <v>197.82107000000002</v>
      </c>
      <c r="E15" s="10">
        <v>769.11351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194.83977</v>
      </c>
      <c r="C16" s="10">
        <v>213.95695999999998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2046.7099799999994</v>
      </c>
      <c r="C17" s="10">
        <v>2433.1979999999994</v>
      </c>
      <c r="D17" s="10">
        <v>4192.29803</v>
      </c>
      <c r="E17" s="10">
        <v>4694.21602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292741.3077599999</v>
      </c>
      <c r="C18" s="10">
        <v>345829.9542999999</v>
      </c>
      <c r="D18" s="10">
        <v>394557.41238999995</v>
      </c>
      <c r="E18" s="10">
        <v>415819.6417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97837.36617000002</v>
      </c>
      <c r="C20" s="10">
        <v>108176.53204999998</v>
      </c>
      <c r="D20" s="10">
        <v>113263.57405000001</v>
      </c>
      <c r="E20" s="10">
        <v>120574.61205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147577.09874</v>
      </c>
      <c r="C21" s="10">
        <v>180795.50036</v>
      </c>
      <c r="D21" s="10">
        <v>218532.53137000004</v>
      </c>
      <c r="E21" s="10">
        <v>233971.61912000002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24355.97767</v>
      </c>
      <c r="C22" s="10">
        <v>27882.55615</v>
      </c>
      <c r="D22" s="10">
        <v>29505.158600000006</v>
      </c>
      <c r="E22" s="10">
        <v>26668.34081999999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22174.878249999998</v>
      </c>
      <c r="C24" s="10">
        <v>27357.274429999994</v>
      </c>
      <c r="D24" s="10">
        <v>31491.17412999999</v>
      </c>
      <c r="E24" s="10">
        <v>32991.77471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795.98693</v>
      </c>
      <c r="C25" s="10">
        <v>1618.0913100000002</v>
      </c>
      <c r="D25" s="10">
        <v>1764.9742399999998</v>
      </c>
      <c r="E25" s="10">
        <v>1613.295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480744.99351</v>
      </c>
      <c r="C26" s="10">
        <v>570430.4647600001</v>
      </c>
      <c r="D26" s="10">
        <v>687895.01924</v>
      </c>
      <c r="E26" s="10">
        <v>709290.2852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136349.95565999998</v>
      </c>
      <c r="C29" s="10">
        <v>168211.15688</v>
      </c>
      <c r="D29" s="10">
        <v>205816.67525</v>
      </c>
      <c r="E29" s="10">
        <v>217012.52089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56349.525510000014</v>
      </c>
      <c r="C30" s="10">
        <v>79572.21575</v>
      </c>
      <c r="D30" s="10">
        <v>97969.45082</v>
      </c>
      <c r="E30" s="10">
        <v>96896.86351999998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15710.93703</v>
      </c>
      <c r="C31" s="10">
        <v>15858.626450000002</v>
      </c>
      <c r="D31" s="10">
        <v>14419.177949999998</v>
      </c>
      <c r="E31" s="10">
        <v>13027.362740000002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3226.57534</v>
      </c>
      <c r="C32" s="10">
        <v>3245.0603599999995</v>
      </c>
      <c r="D32" s="10">
        <v>3276.8691200000003</v>
      </c>
      <c r="E32" s="10">
        <v>3220.8506500000003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73434.4688</v>
      </c>
      <c r="C33" s="10">
        <v>76734.98184</v>
      </c>
      <c r="D33" s="10">
        <v>89560.63657</v>
      </c>
      <c r="E33" s="10">
        <v>106137.08997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-23458.06297</v>
      </c>
      <c r="C34" s="10">
        <v>-18916.41934000001</v>
      </c>
      <c r="D34" s="10">
        <v>-18436.881809999995</v>
      </c>
      <c r="E34" s="10">
        <v>-25879.970360000003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11091.15703</v>
      </c>
      <c r="C35" s="10">
        <v>13158.879790000006</v>
      </c>
      <c r="D35" s="10">
        <v>20567.94646</v>
      </c>
      <c r="E35" s="10">
        <v>23611.283010000003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-4.64508</v>
      </c>
      <c r="C36" s="10">
        <v>-1442.18797</v>
      </c>
      <c r="D36" s="10">
        <v>-1540.5238599999998</v>
      </c>
      <c r="E36" s="10">
        <v>-0.9586399999999999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1721.2830000000001</v>
      </c>
      <c r="C38" s="10">
        <v>2543.94229</v>
      </c>
      <c r="D38" s="10">
        <v>6100.46826</v>
      </c>
      <c r="E38" s="10">
        <v>6396.975449999999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4589.630289999999</v>
      </c>
      <c r="C39" s="10">
        <v>5733.93092</v>
      </c>
      <c r="D39" s="10">
        <v>8133.26951</v>
      </c>
      <c r="E39" s="10">
        <v>8732.008679999999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76372.35763999999</v>
      </c>
      <c r="C40" s="10">
        <v>90152.39421000001</v>
      </c>
      <c r="D40" s="10">
        <v>134281.43414</v>
      </c>
      <c r="E40" s="10">
        <v>132385.34845999998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261635.06943</v>
      </c>
      <c r="C41" s="10">
        <v>303709.9767</v>
      </c>
      <c r="D41" s="10">
        <v>333523.52054999996</v>
      </c>
      <c r="E41" s="10">
        <v>344732.9973300001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76.69748999999999</v>
      </c>
      <c r="C42" s="10">
        <v>79.06376</v>
      </c>
      <c r="D42" s="10">
        <v>39.651529999999994</v>
      </c>
      <c r="E42" s="10">
        <v>30.43439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480744.99351</v>
      </c>
      <c r="C43" s="10">
        <v>570430.4647600001</v>
      </c>
      <c r="D43" s="10">
        <v>687895.01924</v>
      </c>
      <c r="E43" s="10">
        <v>709290.2852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92017.88670000005</v>
      </c>
      <c r="C9" s="10">
        <v>37564.57536</v>
      </c>
      <c r="D9" s="10">
        <v>49814.65381000003</v>
      </c>
      <c r="E9" s="10">
        <v>28177.0152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9469419.467760012</v>
      </c>
      <c r="C10" s="10">
        <v>10895772.496859998</v>
      </c>
      <c r="D10" s="10">
        <v>12457887.539299997</v>
      </c>
      <c r="E10" s="10">
        <v>13821608.03674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164704.72339</v>
      </c>
      <c r="C11" s="10">
        <v>179495.7009800001</v>
      </c>
      <c r="D11" s="10">
        <v>185712.56088</v>
      </c>
      <c r="E11" s="10">
        <v>193611.28764999987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598543.0586500003</v>
      </c>
      <c r="C12" s="10">
        <v>634096.8429699998</v>
      </c>
      <c r="D12" s="10">
        <v>883455.3719299998</v>
      </c>
      <c r="E12" s="10">
        <v>851354.5425999999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5325895.569420012</v>
      </c>
      <c r="C13" s="10">
        <v>5775225.410989994</v>
      </c>
      <c r="D13" s="10">
        <v>6700044.45915</v>
      </c>
      <c r="E13" s="10">
        <v>7306673.202320009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3361686.9910299983</v>
      </c>
      <c r="C14" s="10">
        <v>4281170.5348</v>
      </c>
      <c r="D14" s="10">
        <v>4657499.313780001</v>
      </c>
      <c r="E14" s="10">
        <v>5420802.139490003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12794.11496</v>
      </c>
      <c r="C15" s="10">
        <v>15732.987490000005</v>
      </c>
      <c r="D15" s="10">
        <v>12913.569809999999</v>
      </c>
      <c r="E15" s="10">
        <v>21648.0996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5795.01031</v>
      </c>
      <c r="C16" s="10">
        <v>10051.019630000003</v>
      </c>
      <c r="D16" s="10">
        <v>18262.263750000002</v>
      </c>
      <c r="E16" s="10">
        <v>27518.76508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70473.66464000003</v>
      </c>
      <c r="C17" s="10">
        <v>73440.68032000004</v>
      </c>
      <c r="D17" s="10">
        <v>72200.77798000004</v>
      </c>
      <c r="E17" s="10">
        <v>90951.46814999996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16454127.631459964</v>
      </c>
      <c r="C18" s="10">
        <v>18932243.22938</v>
      </c>
      <c r="D18" s="10">
        <v>21604822.818719994</v>
      </c>
      <c r="E18" s="10">
        <v>25146872.674329992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1795.1625700000002</v>
      </c>
      <c r="C19" s="10">
        <v>1296.98893</v>
      </c>
      <c r="D19" s="10">
        <v>5414.749489999999</v>
      </c>
      <c r="E19" s="10">
        <v>4066.907600000001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4489906.000440006</v>
      </c>
      <c r="C20" s="10">
        <v>5176458.669969994</v>
      </c>
      <c r="D20" s="10">
        <v>5981506.029200011</v>
      </c>
      <c r="E20" s="10">
        <v>6551440.403780004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8336744.351190003</v>
      </c>
      <c r="C21" s="10">
        <v>9564821.562690008</v>
      </c>
      <c r="D21" s="10">
        <v>10909102.693089994</v>
      </c>
      <c r="E21" s="10">
        <v>12539323.153550005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1959804.1863399984</v>
      </c>
      <c r="C22" s="10">
        <v>2284837.651749998</v>
      </c>
      <c r="D22" s="10">
        <v>2611564.58995</v>
      </c>
      <c r="E22" s="10">
        <v>3732819.9565699985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328.32563</v>
      </c>
      <c r="C23" s="10">
        <v>8499.42425</v>
      </c>
      <c r="D23" s="10">
        <v>7041.77699</v>
      </c>
      <c r="E23" s="10">
        <v>12291.750060000002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1635082.1867499973</v>
      </c>
      <c r="C24" s="10">
        <v>1867069.4475800034</v>
      </c>
      <c r="D24" s="10">
        <v>2047717.8068500033</v>
      </c>
      <c r="E24" s="10">
        <v>2254027.9341900004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30467.41853999999</v>
      </c>
      <c r="C25" s="10">
        <v>29259.48421</v>
      </c>
      <c r="D25" s="10">
        <v>42475.17314999999</v>
      </c>
      <c r="E25" s="10">
        <v>52902.56857999999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26086038.650560025</v>
      </c>
      <c r="C26" s="10">
        <v>29939020.98192001</v>
      </c>
      <c r="D26" s="10">
        <v>34184725.78980999</v>
      </c>
      <c r="E26" s="10">
        <v>39087609.19442004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6683953.694770008</v>
      </c>
      <c r="C29" s="10">
        <v>8000251.85609001</v>
      </c>
      <c r="D29" s="10">
        <v>9357119.186809998</v>
      </c>
      <c r="E29" s="10">
        <v>10111336.350239992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3703349.9780500173</v>
      </c>
      <c r="C30" s="10">
        <v>3856465.325459994</v>
      </c>
      <c r="D30" s="10">
        <v>4326173.069610047</v>
      </c>
      <c r="E30" s="10">
        <v>4432186.685199984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277321.6725100001</v>
      </c>
      <c r="C31" s="10">
        <v>326678.58176000003</v>
      </c>
      <c r="D31" s="10">
        <v>350590.1584</v>
      </c>
      <c r="E31" s="10">
        <v>339874.37119999976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44626.63833000001</v>
      </c>
      <c r="C32" s="10">
        <v>43735.71679000001</v>
      </c>
      <c r="D32" s="10">
        <v>44527.19870999999</v>
      </c>
      <c r="E32" s="10">
        <v>46490.79517999999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3233039.8332899995</v>
      </c>
      <c r="C33" s="10">
        <v>3733776.9999799994</v>
      </c>
      <c r="D33" s="10">
        <v>4194181.389200004</v>
      </c>
      <c r="E33" s="10">
        <v>4680094.214829994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-1332853.3106999993</v>
      </c>
      <c r="C34" s="10">
        <v>-937697.8656199998</v>
      </c>
      <c r="D34" s="10">
        <v>-590846.4479000001</v>
      </c>
      <c r="E34" s="10">
        <v>-267189.50486999995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785810.98559</v>
      </c>
      <c r="C35" s="10">
        <v>1018297.65097</v>
      </c>
      <c r="D35" s="10">
        <v>1128803.8172099998</v>
      </c>
      <c r="E35" s="10">
        <v>1038183.0044699995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-27159.17585</v>
      </c>
      <c r="C36" s="10">
        <v>-36852.72844</v>
      </c>
      <c r="D36" s="10">
        <v>-95477.4444</v>
      </c>
      <c r="E36" s="10">
        <v>-157753.82697000002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-182.92645000000002</v>
      </c>
      <c r="C37" s="10">
        <v>-4151.82481</v>
      </c>
      <c r="D37" s="10">
        <v>-832.5540199999999</v>
      </c>
      <c r="E37" s="10">
        <v>-549.3888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61355.162269999986</v>
      </c>
      <c r="C38" s="10">
        <v>53168.29282000004</v>
      </c>
      <c r="D38" s="10">
        <v>61226.36760000002</v>
      </c>
      <c r="E38" s="10">
        <v>66268.51904999999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342339.33778</v>
      </c>
      <c r="C39" s="10">
        <v>219362.11384000006</v>
      </c>
      <c r="D39" s="10">
        <v>275094.47962999996</v>
      </c>
      <c r="E39" s="10">
        <v>352650.25886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4236530.947379993</v>
      </c>
      <c r="C40" s="10">
        <v>4817507.79</v>
      </c>
      <c r="D40" s="10">
        <v>5889050.524100002</v>
      </c>
      <c r="E40" s="10">
        <v>7105643.380619992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14707935.472490015</v>
      </c>
      <c r="C41" s="10">
        <v>16768842.922310008</v>
      </c>
      <c r="D41" s="10">
        <v>18560546.13060001</v>
      </c>
      <c r="E41" s="10">
        <v>21427209.909809966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53924.03587000001</v>
      </c>
      <c r="C42" s="10">
        <v>79888.00686000001</v>
      </c>
      <c r="D42" s="10">
        <v>41689.101070000004</v>
      </c>
      <c r="E42" s="10">
        <v>24500.77584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26086038.650560025</v>
      </c>
      <c r="C43" s="10">
        <v>29939020.98192001</v>
      </c>
      <c r="D43" s="10">
        <v>34184725.78980999</v>
      </c>
      <c r="E43" s="10">
        <v>39087609.19442004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81270.28612999998</v>
      </c>
      <c r="C9" s="10">
        <v>41947.40621999999</v>
      </c>
      <c r="D9" s="10">
        <v>33261.16859000001</v>
      </c>
      <c r="E9" s="10">
        <v>31385.875339999995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17525212.95531</v>
      </c>
      <c r="C10" s="10">
        <v>18399297.350460008</v>
      </c>
      <c r="D10" s="10">
        <v>20059839.90941</v>
      </c>
      <c r="E10" s="10">
        <v>19562460.807499997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142040.92242999998</v>
      </c>
      <c r="C11" s="10">
        <v>123347.66058</v>
      </c>
      <c r="D11" s="10">
        <v>96573.01748999995</v>
      </c>
      <c r="E11" s="10">
        <v>84811.76212999999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682803.4637300001</v>
      </c>
      <c r="C12" s="10">
        <v>742611.7124400003</v>
      </c>
      <c r="D12" s="10">
        <v>919436.2872600002</v>
      </c>
      <c r="E12" s="10">
        <v>1193873.9817399997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4146027.9532799996</v>
      </c>
      <c r="C13" s="10">
        <v>4418005.802109999</v>
      </c>
      <c r="D13" s="10">
        <v>4570115.833390001</v>
      </c>
      <c r="E13" s="10">
        <v>4654013.944579999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12492886.626109997</v>
      </c>
      <c r="C14" s="10">
        <v>13053442.801180001</v>
      </c>
      <c r="D14" s="10">
        <v>14422962.66926</v>
      </c>
      <c r="E14" s="10">
        <v>13588143.57564999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20592.727899999994</v>
      </c>
      <c r="C15" s="10">
        <v>20067.31959</v>
      </c>
      <c r="D15" s="10">
        <v>17425.607399999997</v>
      </c>
      <c r="E15" s="10">
        <v>15933.109339999999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40861.26186</v>
      </c>
      <c r="C16" s="10">
        <v>41822.05456</v>
      </c>
      <c r="D16" s="10">
        <v>33326.494609999994</v>
      </c>
      <c r="E16" s="10">
        <v>25684.43406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476064.05098</v>
      </c>
      <c r="C17" s="10">
        <v>856274.9364800004</v>
      </c>
      <c r="D17" s="10">
        <v>1149605.00064</v>
      </c>
      <c r="E17" s="10">
        <v>337253.44649000006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22277093.0305</v>
      </c>
      <c r="C18" s="10">
        <v>25412277.17599002</v>
      </c>
      <c r="D18" s="10">
        <v>26488653.48777998</v>
      </c>
      <c r="E18" s="10">
        <v>27215877.658149973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12736.90222</v>
      </c>
      <c r="C19" s="10">
        <v>14188.61997</v>
      </c>
      <c r="D19" s="10">
        <v>5249.07461</v>
      </c>
      <c r="E19" s="10">
        <v>1185.9281800000003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4757157.289100002</v>
      </c>
      <c r="C20" s="10">
        <v>5205802.639539996</v>
      </c>
      <c r="D20" s="10">
        <v>5321065.229109998</v>
      </c>
      <c r="E20" s="10">
        <v>5674661.43805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13281279.309650015</v>
      </c>
      <c r="C21" s="10">
        <v>15336242.78748</v>
      </c>
      <c r="D21" s="10">
        <v>15301631.944680013</v>
      </c>
      <c r="E21" s="10">
        <v>16173486.574159987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2593656.2482999996</v>
      </c>
      <c r="C22" s="10">
        <v>3135403.06611</v>
      </c>
      <c r="D22" s="10">
        <v>3913445.6274400013</v>
      </c>
      <c r="E22" s="10">
        <v>3252423.4701299984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1176.04505</v>
      </c>
      <c r="C23" s="10">
        <v>2390.1331399999995</v>
      </c>
      <c r="D23" s="10">
        <v>991.0199800000001</v>
      </c>
      <c r="E23" s="10">
        <v>3252.9078499999996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1558441.0581299989</v>
      </c>
      <c r="C24" s="10">
        <v>1634030.2123099987</v>
      </c>
      <c r="D24" s="10">
        <v>1847851.397020001</v>
      </c>
      <c r="E24" s="10">
        <v>1982508.6646299986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72646.17804999999</v>
      </c>
      <c r="C25" s="10">
        <v>84219.71743999996</v>
      </c>
      <c r="D25" s="10">
        <v>98419.19493999999</v>
      </c>
      <c r="E25" s="10">
        <v>128358.67514999995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40359640.32291997</v>
      </c>
      <c r="C26" s="10">
        <v>44709796.86915002</v>
      </c>
      <c r="D26" s="10">
        <v>47731359.56641999</v>
      </c>
      <c r="E26" s="10">
        <v>47146977.78748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12502686.004490003</v>
      </c>
      <c r="C29" s="10">
        <v>14360963.94454</v>
      </c>
      <c r="D29" s="10">
        <v>16167627.69443999</v>
      </c>
      <c r="E29" s="10">
        <v>16804153.337210003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3313270.159720001</v>
      </c>
      <c r="C30" s="10">
        <v>3367894.95936001</v>
      </c>
      <c r="D30" s="10">
        <v>3477213.8456299985</v>
      </c>
      <c r="E30" s="10">
        <v>3412174.3473900054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4160529.1541199996</v>
      </c>
      <c r="C31" s="10">
        <v>4416703.587350002</v>
      </c>
      <c r="D31" s="10">
        <v>4407448.948239999</v>
      </c>
      <c r="E31" s="10">
        <v>4428754.417629997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166098.12614</v>
      </c>
      <c r="C32" s="10">
        <v>164200.39057000002</v>
      </c>
      <c r="D32" s="10">
        <v>158216.64833999999</v>
      </c>
      <c r="E32" s="10">
        <v>148360.59048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4501890.847219998</v>
      </c>
      <c r="C33" s="10">
        <v>4995880.39974</v>
      </c>
      <c r="D33" s="10">
        <v>5690845.0819500005</v>
      </c>
      <c r="E33" s="10">
        <v>7076705.081250001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-1306873.8827799992</v>
      </c>
      <c r="C34" s="10">
        <v>-782782.8901600002</v>
      </c>
      <c r="D34" s="10">
        <v>-462475.2463299999</v>
      </c>
      <c r="E34" s="10">
        <v>-315021.7524399995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1887817.64013</v>
      </c>
      <c r="C35" s="10">
        <v>2493343.11347</v>
      </c>
      <c r="D35" s="10">
        <v>3161198.6467199996</v>
      </c>
      <c r="E35" s="10">
        <v>2245624.810750001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-209144.84613</v>
      </c>
      <c r="C36" s="10">
        <v>-285024.45806</v>
      </c>
      <c r="D36" s="10">
        <v>-256969.13805</v>
      </c>
      <c r="E36" s="10">
        <v>-183609.72185000003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-10901.19393</v>
      </c>
      <c r="C37" s="10">
        <v>-9251.157729999999</v>
      </c>
      <c r="D37" s="10">
        <v>-7851.09206</v>
      </c>
      <c r="E37" s="10">
        <v>-8834.436000000002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62370.26766000002</v>
      </c>
      <c r="C38" s="10">
        <v>60483.924229999975</v>
      </c>
      <c r="D38" s="10">
        <v>61846.694189999995</v>
      </c>
      <c r="E38" s="10">
        <v>124670.49334999998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473117.07405000005</v>
      </c>
      <c r="C39" s="10">
        <v>503382.90728000004</v>
      </c>
      <c r="D39" s="10">
        <v>417727.62824000005</v>
      </c>
      <c r="E39" s="10">
        <v>377905.18353999994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8138491.976709996</v>
      </c>
      <c r="C40" s="10">
        <v>7915487.526010001</v>
      </c>
      <c r="D40" s="10">
        <v>8731798.994789999</v>
      </c>
      <c r="E40" s="10">
        <v>7946060.28019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19113229.70156001</v>
      </c>
      <c r="C41" s="10">
        <v>21840265.29243</v>
      </c>
      <c r="D41" s="10">
        <v>22329077.341969986</v>
      </c>
      <c r="E41" s="10">
        <v>21867755.24043999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69745.29844999999</v>
      </c>
      <c r="C42" s="10">
        <v>29213.274659999995</v>
      </c>
      <c r="D42" s="10">
        <v>23281.212789999998</v>
      </c>
      <c r="E42" s="10">
        <v>26433.25275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40359640.32291997</v>
      </c>
      <c r="C43" s="10">
        <v>44709796.86915002</v>
      </c>
      <c r="D43" s="10">
        <v>47731359.56641999</v>
      </c>
      <c r="E43" s="10">
        <v>47146977.78748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4691.045870000001</v>
      </c>
      <c r="C9" s="10">
        <v>4143.376709999999</v>
      </c>
      <c r="D9" s="10">
        <v>4806.585460000001</v>
      </c>
      <c r="E9" s="10">
        <v>4254.70892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1499648.0863300003</v>
      </c>
      <c r="C10" s="10">
        <v>1634703.35596</v>
      </c>
      <c r="D10" s="10">
        <v>2058114.8246600013</v>
      </c>
      <c r="E10" s="10">
        <v>2198327.7002799995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11557.630530000002</v>
      </c>
      <c r="C11" s="10">
        <v>10875.820899999999</v>
      </c>
      <c r="D11" s="10">
        <v>12297.872729999997</v>
      </c>
      <c r="E11" s="10">
        <v>12919.064280000002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141095.67535000003</v>
      </c>
      <c r="C12" s="10">
        <v>150293.49612000005</v>
      </c>
      <c r="D12" s="10">
        <v>166234.35780999993</v>
      </c>
      <c r="E12" s="10">
        <v>173065.07899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1125084.1199200007</v>
      </c>
      <c r="C13" s="10">
        <v>1194895.55939</v>
      </c>
      <c r="D13" s="10">
        <v>1534722.9281999995</v>
      </c>
      <c r="E13" s="10">
        <v>1623870.6747399997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218160.81276000003</v>
      </c>
      <c r="C14" s="10">
        <v>276449.33460999985</v>
      </c>
      <c r="D14" s="10">
        <v>342297.93195999996</v>
      </c>
      <c r="E14" s="10">
        <v>382739.09873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1159.83589</v>
      </c>
      <c r="C15" s="10">
        <v>1621.9715800000001</v>
      </c>
      <c r="D15" s="10">
        <v>2204.63009</v>
      </c>
      <c r="E15" s="10">
        <v>5436.984890000001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2590.01188</v>
      </c>
      <c r="C16" s="10">
        <v>567.17336</v>
      </c>
      <c r="D16" s="10">
        <v>357.10387000000003</v>
      </c>
      <c r="E16" s="10">
        <v>296.79865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23230.1903</v>
      </c>
      <c r="C17" s="10">
        <v>24594.647559999998</v>
      </c>
      <c r="D17" s="10">
        <v>22156.64567</v>
      </c>
      <c r="E17" s="10">
        <v>19957.32068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4776256.913489999</v>
      </c>
      <c r="C18" s="10">
        <v>5229321.140639996</v>
      </c>
      <c r="D18" s="10">
        <v>6664495.26308</v>
      </c>
      <c r="E18" s="10">
        <v>7139232.10684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25.76946</v>
      </c>
      <c r="C19" s="10">
        <v>1.7602900000000004</v>
      </c>
      <c r="D19" s="10">
        <v>57.55902999999999</v>
      </c>
      <c r="E19" s="10">
        <v>421.64898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1944744.8354700007</v>
      </c>
      <c r="C20" s="10">
        <v>2109926.6234100005</v>
      </c>
      <c r="D20" s="10">
        <v>2564815.16371</v>
      </c>
      <c r="E20" s="10">
        <v>2656380.8383300006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2192038.51428</v>
      </c>
      <c r="C21" s="10">
        <v>2455788.6442800006</v>
      </c>
      <c r="D21" s="10">
        <v>2893115.6996799996</v>
      </c>
      <c r="E21" s="10">
        <v>3211721.4187000003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280858.14232</v>
      </c>
      <c r="C22" s="10">
        <v>295712.08467999974</v>
      </c>
      <c r="D22" s="10">
        <v>754430.92673</v>
      </c>
      <c r="E22" s="10">
        <v>794988.51558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1589.5759400000002</v>
      </c>
      <c r="C23" s="10">
        <v>392.42614</v>
      </c>
      <c r="D23" s="10">
        <v>135.8298</v>
      </c>
      <c r="E23" s="10">
        <v>86.05967000000001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338227.40558</v>
      </c>
      <c r="C24" s="10">
        <v>351893.4079099998</v>
      </c>
      <c r="D24" s="10">
        <v>430440.77095</v>
      </c>
      <c r="E24" s="10">
        <v>451650.31763000006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18772.67044</v>
      </c>
      <c r="C25" s="10">
        <v>15606.19393</v>
      </c>
      <c r="D25" s="10">
        <v>21499.313179999994</v>
      </c>
      <c r="E25" s="10">
        <v>23983.307949999995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6303826.235989998</v>
      </c>
      <c r="C26" s="10">
        <v>6892762.52087</v>
      </c>
      <c r="D26" s="10">
        <v>8749573.318869997</v>
      </c>
      <c r="E26" s="10">
        <v>9361771.836720003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1196256.6111899999</v>
      </c>
      <c r="C29" s="10">
        <v>1471672.2735399995</v>
      </c>
      <c r="D29" s="10">
        <v>2298834.512779998</v>
      </c>
      <c r="E29" s="10">
        <v>2723381.8913199995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583791.6561599993</v>
      </c>
      <c r="C30" s="10">
        <v>582869.1140899996</v>
      </c>
      <c r="D30" s="10">
        <v>682001.9980600004</v>
      </c>
      <c r="E30" s="10">
        <v>712204.3264000004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34034.525059999985</v>
      </c>
      <c r="C31" s="10">
        <v>34812.22811</v>
      </c>
      <c r="D31" s="10">
        <v>357947.79003000003</v>
      </c>
      <c r="E31" s="10">
        <v>359036.41764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15653.527389999996</v>
      </c>
      <c r="C32" s="10">
        <v>14960.54862</v>
      </c>
      <c r="D32" s="10">
        <v>38981.36193000001</v>
      </c>
      <c r="E32" s="10">
        <v>40359.70670999999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627159.5172500001</v>
      </c>
      <c r="C33" s="10">
        <v>783632.3422199998</v>
      </c>
      <c r="D33" s="10">
        <v>968318.7579099998</v>
      </c>
      <c r="E33" s="10">
        <v>1363396.3670600003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-395427.4485299999</v>
      </c>
      <c r="C34" s="10">
        <v>-253522.27766999998</v>
      </c>
      <c r="D34" s="10">
        <v>-198887.2418900001</v>
      </c>
      <c r="E34" s="10">
        <v>-154153.1210100001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332902.14357999986</v>
      </c>
      <c r="C35" s="10">
        <v>312730.5680399998</v>
      </c>
      <c r="D35" s="10">
        <v>452509.69625999976</v>
      </c>
      <c r="E35" s="10">
        <v>403493.6593599999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-1487.4408200000003</v>
      </c>
      <c r="C36" s="10">
        <v>-2660.8192700000004</v>
      </c>
      <c r="D36" s="10">
        <v>-938.34231</v>
      </c>
      <c r="E36" s="10">
        <v>-954.7789099999999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-369.8689</v>
      </c>
      <c r="C37" s="10">
        <v>-1149.4306000000001</v>
      </c>
      <c r="D37" s="10">
        <v>-1099.50721</v>
      </c>
      <c r="E37" s="10">
        <v>-0.6859299999999999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17114.54057</v>
      </c>
      <c r="C38" s="10">
        <v>18769.56111</v>
      </c>
      <c r="D38" s="10">
        <v>21367.400910000004</v>
      </c>
      <c r="E38" s="10">
        <v>22842.13809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85848.28059000005</v>
      </c>
      <c r="C39" s="10">
        <v>88743.55553000001</v>
      </c>
      <c r="D39" s="10">
        <v>98919.19304</v>
      </c>
      <c r="E39" s="10">
        <v>106514.82525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459647.12448</v>
      </c>
      <c r="C40" s="10">
        <v>468364.32629</v>
      </c>
      <c r="D40" s="10">
        <v>534471.4073100002</v>
      </c>
      <c r="E40" s="10">
        <v>546638.2309299998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4513062.238050002</v>
      </c>
      <c r="C41" s="10">
        <v>4813860.822939997</v>
      </c>
      <c r="D41" s="10">
        <v>5765379.76833</v>
      </c>
      <c r="E41" s="10">
        <v>5928114.301310001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31897.44111</v>
      </c>
      <c r="C42" s="10">
        <v>31351.981460000006</v>
      </c>
      <c r="D42" s="10">
        <v>30601.0365</v>
      </c>
      <c r="E42" s="10">
        <v>34280.44982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6303826.235989998</v>
      </c>
      <c r="C43" s="10">
        <v>6892762.52087</v>
      </c>
      <c r="D43" s="10">
        <v>8749573.318869997</v>
      </c>
      <c r="E43" s="10">
        <v>9361771.836720003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14380.170250000005</v>
      </c>
      <c r="C9" s="10">
        <v>11745.437230000001</v>
      </c>
      <c r="D9" s="10">
        <v>12186.134469999995</v>
      </c>
      <c r="E9" s="10">
        <v>10895.667789999998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6923976.895030006</v>
      </c>
      <c r="C10" s="10">
        <v>7966982.729809992</v>
      </c>
      <c r="D10" s="10">
        <v>8328496.786489984</v>
      </c>
      <c r="E10" s="10">
        <v>8718366.275050012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51747.409320000006</v>
      </c>
      <c r="C11" s="10">
        <v>54028.735710000146</v>
      </c>
      <c r="D11" s="10">
        <v>58332.62799000006</v>
      </c>
      <c r="E11" s="10">
        <v>59968.226630000056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459205.5407000007</v>
      </c>
      <c r="C12" s="10">
        <v>514887.43752999883</v>
      </c>
      <c r="D12" s="10">
        <v>589001.7208300006</v>
      </c>
      <c r="E12" s="10">
        <v>643308.6288000013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5224059.005239997</v>
      </c>
      <c r="C13" s="10">
        <v>5195307.79821</v>
      </c>
      <c r="D13" s="10">
        <v>5600957.768859997</v>
      </c>
      <c r="E13" s="10">
        <v>5918217.442669996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1177875.5422900002</v>
      </c>
      <c r="C14" s="10">
        <v>2177673.373780002</v>
      </c>
      <c r="D14" s="10">
        <v>2038675.6822800003</v>
      </c>
      <c r="E14" s="10">
        <v>2065891.652700002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7261.31239</v>
      </c>
      <c r="C15" s="10">
        <v>19156.86569</v>
      </c>
      <c r="D15" s="10">
        <v>12687.17825</v>
      </c>
      <c r="E15" s="10">
        <v>3438.3055799999993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3828.085090000001</v>
      </c>
      <c r="C16" s="10">
        <v>5928.518889999999</v>
      </c>
      <c r="D16" s="10">
        <v>28841.80828</v>
      </c>
      <c r="E16" s="10">
        <v>27542.018670000005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69108.09252999998</v>
      </c>
      <c r="C17" s="10">
        <v>49580.12826000011</v>
      </c>
      <c r="D17" s="10">
        <v>41952.79997000004</v>
      </c>
      <c r="E17" s="10">
        <v>35901.393770000024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7680469.828340008</v>
      </c>
      <c r="C18" s="10">
        <v>8463038.319780013</v>
      </c>
      <c r="D18" s="10">
        <v>9344497.49977</v>
      </c>
      <c r="E18" s="10">
        <v>9867636.769090017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545.67335</v>
      </c>
      <c r="C19" s="10">
        <v>3674.29497</v>
      </c>
      <c r="D19" s="10">
        <v>782.2120600000001</v>
      </c>
      <c r="E19" s="10">
        <v>480.24665000000005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3474283.281560015</v>
      </c>
      <c r="C20" s="10">
        <v>3759402.1414999953</v>
      </c>
      <c r="D20" s="10">
        <v>3966263.381169983</v>
      </c>
      <c r="E20" s="10">
        <v>4157202.5865699956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2660893.9687499986</v>
      </c>
      <c r="C21" s="10">
        <v>3017791.9578100033</v>
      </c>
      <c r="D21" s="10">
        <v>3332579.0259499997</v>
      </c>
      <c r="E21" s="10">
        <v>3491737.2704099976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544623.34837</v>
      </c>
      <c r="C22" s="10">
        <v>572344.12406</v>
      </c>
      <c r="D22" s="10">
        <v>843294.7182000005</v>
      </c>
      <c r="E22" s="10">
        <v>971860.3941999996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5321.10895</v>
      </c>
      <c r="C23" s="10">
        <v>5276.205670000001</v>
      </c>
      <c r="D23" s="10">
        <v>5989.304889999999</v>
      </c>
      <c r="E23" s="10">
        <v>7052.847599999999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968295.0847099987</v>
      </c>
      <c r="C24" s="10">
        <v>1076835.3071700004</v>
      </c>
      <c r="D24" s="10">
        <v>1166104.3977599996</v>
      </c>
      <c r="E24" s="10">
        <v>1204331.8860599955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26507.36264999996</v>
      </c>
      <c r="C25" s="10">
        <v>27714.288600000007</v>
      </c>
      <c r="D25" s="10">
        <v>29484.459740000017</v>
      </c>
      <c r="E25" s="10">
        <v>34971.537599999974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14687934.986150004</v>
      </c>
      <c r="C26" s="10">
        <v>16491346.615080005</v>
      </c>
      <c r="D26" s="10">
        <v>17727133.22069999</v>
      </c>
      <c r="E26" s="10">
        <v>18632800.105699945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3926728.406270005</v>
      </c>
      <c r="C29" s="10">
        <v>4837473.237259987</v>
      </c>
      <c r="D29" s="10">
        <v>5499845.604950013</v>
      </c>
      <c r="E29" s="10">
        <v>5986402.9743400095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1795947.798130009</v>
      </c>
      <c r="C30" s="10">
        <v>1923576.595009991</v>
      </c>
      <c r="D30" s="10">
        <v>2000752.666329979</v>
      </c>
      <c r="E30" s="10">
        <v>2011742.7411099963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163479.6939299999</v>
      </c>
      <c r="C31" s="10">
        <v>252713.21740999998</v>
      </c>
      <c r="D31" s="10">
        <v>265298.1515799999</v>
      </c>
      <c r="E31" s="10">
        <v>267686.30380000005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166947.23059000002</v>
      </c>
      <c r="C32" s="10">
        <v>126566.07168</v>
      </c>
      <c r="D32" s="10">
        <v>117095.41232000005</v>
      </c>
      <c r="E32" s="10">
        <v>111977.12178000002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2259488.4158</v>
      </c>
      <c r="C33" s="10">
        <v>2611301.143530002</v>
      </c>
      <c r="D33" s="10">
        <v>2965416.7796799988</v>
      </c>
      <c r="E33" s="10">
        <v>3299881.1239899904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-1105895.7613499989</v>
      </c>
      <c r="C34" s="10">
        <v>-798973.4012500028</v>
      </c>
      <c r="D34" s="10">
        <v>-606264.6926999995</v>
      </c>
      <c r="E34" s="10">
        <v>-477763.86952999904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665640.4392099966</v>
      </c>
      <c r="C35" s="10">
        <v>767534.8912699983</v>
      </c>
      <c r="D35" s="10">
        <v>783540.6670600016</v>
      </c>
      <c r="E35" s="10">
        <v>796663.4483899999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-13441.016550000002</v>
      </c>
      <c r="C36" s="10">
        <v>-42718.603279999996</v>
      </c>
      <c r="D36" s="10">
        <v>-25232.342180000003</v>
      </c>
      <c r="E36" s="10">
        <v>-23387.36166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-5438.39349</v>
      </c>
      <c r="C37" s="10">
        <v>-2526.6771100000005</v>
      </c>
      <c r="D37" s="10">
        <v>-761.03714</v>
      </c>
      <c r="E37" s="10">
        <v>-396.53353999999996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37553.360199999974</v>
      </c>
      <c r="C38" s="10">
        <v>23686.82005</v>
      </c>
      <c r="D38" s="10">
        <v>24928.20814000001</v>
      </c>
      <c r="E38" s="10">
        <v>28696.241920000015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191130.03465999986</v>
      </c>
      <c r="C39" s="10">
        <v>210539.97049000012</v>
      </c>
      <c r="D39" s="10">
        <v>245082.6684399999</v>
      </c>
      <c r="E39" s="10">
        <v>214483.58199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2005851.7605500051</v>
      </c>
      <c r="C40" s="10">
        <v>2363097.6965499967</v>
      </c>
      <c r="D40" s="10">
        <v>2528232.3779299944</v>
      </c>
      <c r="E40" s="10">
        <v>2397600.960009994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8518380.115199983</v>
      </c>
      <c r="C41" s="10">
        <v>9050395.175959993</v>
      </c>
      <c r="D41" s="10">
        <v>9423443.13083</v>
      </c>
      <c r="E41" s="10">
        <v>9996443.230109977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8291.30927</v>
      </c>
      <c r="C42" s="10">
        <v>6153.714769999997</v>
      </c>
      <c r="D42" s="10">
        <v>5601.230409999998</v>
      </c>
      <c r="E42" s="10">
        <v>9173.117329999997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14687934.986150004</v>
      </c>
      <c r="C43" s="10">
        <v>16491346.615080005</v>
      </c>
      <c r="D43" s="10">
        <v>17727133.22069999</v>
      </c>
      <c r="E43" s="10">
        <v>18632800.105699945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78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6733.790629999999</v>
      </c>
      <c r="C9" s="10">
        <v>5883.704969999999</v>
      </c>
      <c r="D9" s="10">
        <v>8147.229589999996</v>
      </c>
      <c r="E9" s="10">
        <v>12133.081529999998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3006016.245379998</v>
      </c>
      <c r="C10" s="10">
        <v>3330677.8690399956</v>
      </c>
      <c r="D10" s="10">
        <v>3693449.6218599984</v>
      </c>
      <c r="E10" s="10">
        <v>3906968.7153699957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40350.01983000004</v>
      </c>
      <c r="C11" s="10">
        <v>43364.53510999997</v>
      </c>
      <c r="D11" s="10">
        <v>44322.455139999984</v>
      </c>
      <c r="E11" s="10">
        <v>43936.658309999955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297380.6402599999</v>
      </c>
      <c r="C12" s="10">
        <v>308804.9848699998</v>
      </c>
      <c r="D12" s="10">
        <v>331875.31438000005</v>
      </c>
      <c r="E12" s="10">
        <v>360889.01253999985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2134010.567620004</v>
      </c>
      <c r="C13" s="10">
        <v>2285184.297819999</v>
      </c>
      <c r="D13" s="10">
        <v>2512935.3738199966</v>
      </c>
      <c r="E13" s="10">
        <v>2662541.3683300014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512022.2845000007</v>
      </c>
      <c r="C14" s="10">
        <v>669051.41535</v>
      </c>
      <c r="D14" s="10">
        <v>777353.7515600009</v>
      </c>
      <c r="E14" s="10">
        <v>820603.3054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6659.467849999999</v>
      </c>
      <c r="C15" s="10">
        <v>7182.698760000001</v>
      </c>
      <c r="D15" s="10">
        <v>8781.65391</v>
      </c>
      <c r="E15" s="10">
        <v>4931.1079899999995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15593.265319999997</v>
      </c>
      <c r="C16" s="10">
        <v>17089.937130000002</v>
      </c>
      <c r="D16" s="10">
        <v>18181.073049999995</v>
      </c>
      <c r="E16" s="10">
        <v>14067.262800000006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42646.71598000006</v>
      </c>
      <c r="C17" s="10">
        <v>43987.54902999995</v>
      </c>
      <c r="D17" s="10">
        <v>49084.74902000002</v>
      </c>
      <c r="E17" s="10">
        <v>46210.12763999998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1765200.4382399989</v>
      </c>
      <c r="C18" s="10">
        <v>2012037.5859999985</v>
      </c>
      <c r="D18" s="10">
        <v>2108402.3201200003</v>
      </c>
      <c r="E18" s="10">
        <v>2332406.9255999983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127.7887</v>
      </c>
      <c r="C19" s="10">
        <v>111.92645999999998</v>
      </c>
      <c r="D19" s="10">
        <v>209.68816</v>
      </c>
      <c r="E19" s="10">
        <v>205.53291000000002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296033.06323999993</v>
      </c>
      <c r="C20" s="10">
        <v>324561.65616999986</v>
      </c>
      <c r="D20" s="10">
        <v>343983.49710000015</v>
      </c>
      <c r="E20" s="10">
        <v>349790.5879400006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921445.91681</v>
      </c>
      <c r="C21" s="10">
        <v>1075499.7493600014</v>
      </c>
      <c r="D21" s="10">
        <v>1094423.2986000006</v>
      </c>
      <c r="E21" s="10">
        <v>1265490.63687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173102.9683900001</v>
      </c>
      <c r="C22" s="10">
        <v>208572.97347</v>
      </c>
      <c r="D22" s="10">
        <v>230669.35252000013</v>
      </c>
      <c r="E22" s="10">
        <v>245012.2458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2592.47449</v>
      </c>
      <c r="C23" s="10">
        <v>7575.22652</v>
      </c>
      <c r="D23" s="10">
        <v>422.21727999999996</v>
      </c>
      <c r="E23" s="10">
        <v>1964.6772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361200.6625999995</v>
      </c>
      <c r="C24" s="10">
        <v>387067.5308</v>
      </c>
      <c r="D24" s="10">
        <v>427989.7805800002</v>
      </c>
      <c r="E24" s="10">
        <v>458061.5394900001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10697.564009999998</v>
      </c>
      <c r="C25" s="10">
        <v>8648.52322</v>
      </c>
      <c r="D25" s="10">
        <v>10704.485879999986</v>
      </c>
      <c r="E25" s="10">
        <v>11881.705390000006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4820597.1902300045</v>
      </c>
      <c r="C26" s="10">
        <v>5392586.709040006</v>
      </c>
      <c r="D26" s="10">
        <v>5859083.920590004</v>
      </c>
      <c r="E26" s="10">
        <v>6297718.850139996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1230630.1442700003</v>
      </c>
      <c r="C29" s="10">
        <v>1591756.57047</v>
      </c>
      <c r="D29" s="10">
        <v>1906155.801950001</v>
      </c>
      <c r="E29" s="10">
        <v>2132070.0373499976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921049.9334900066</v>
      </c>
      <c r="C30" s="10">
        <v>969663.8162000008</v>
      </c>
      <c r="D30" s="10">
        <v>1022042.221470003</v>
      </c>
      <c r="E30" s="10">
        <v>1066662.7814899993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78306.97275999999</v>
      </c>
      <c r="C31" s="10">
        <v>87043.67923999998</v>
      </c>
      <c r="D31" s="10">
        <v>104182.83589</v>
      </c>
      <c r="E31" s="10">
        <v>113883.59934000002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22579.621630000012</v>
      </c>
      <c r="C32" s="10">
        <v>22766.3778</v>
      </c>
      <c r="D32" s="10">
        <v>24662.15102999999</v>
      </c>
      <c r="E32" s="10">
        <v>24271.13096000001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505660.35756000044</v>
      </c>
      <c r="C33" s="10">
        <v>637080.8696200005</v>
      </c>
      <c r="D33" s="10">
        <v>785210.5391800001</v>
      </c>
      <c r="E33" s="10">
        <v>871211.3397700011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-533343.4319899987</v>
      </c>
      <c r="C34" s="10">
        <v>-398809.31081999914</v>
      </c>
      <c r="D34" s="10">
        <v>-286237.8557700003</v>
      </c>
      <c r="E34" s="10">
        <v>-212347.92286999972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237025.77808000028</v>
      </c>
      <c r="C35" s="10">
        <v>276262.6391700004</v>
      </c>
      <c r="D35" s="10">
        <v>261914.54316999984</v>
      </c>
      <c r="E35" s="10">
        <v>274855.34263000044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-630.8812899999999</v>
      </c>
      <c r="C36" s="10">
        <v>-2211.2066000000004</v>
      </c>
      <c r="D36" s="10">
        <v>-5611.99961</v>
      </c>
      <c r="E36" s="10">
        <v>-6465.330239999999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-18.20597</v>
      </c>
      <c r="C37" s="10">
        <v>-40.29414</v>
      </c>
      <c r="D37" s="10">
        <v>-6.63341</v>
      </c>
      <c r="E37" s="10">
        <v>-0.90373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15585.855419999998</v>
      </c>
      <c r="C38" s="10">
        <v>15898.25413</v>
      </c>
      <c r="D38" s="10">
        <v>15454.664069999999</v>
      </c>
      <c r="E38" s="10">
        <v>17155.048770000012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22787.61068</v>
      </c>
      <c r="C39" s="10">
        <v>27698.97276999999</v>
      </c>
      <c r="D39" s="10">
        <v>28663.929859999993</v>
      </c>
      <c r="E39" s="10">
        <v>31125.390179999988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1192596.7249199997</v>
      </c>
      <c r="C40" s="10">
        <v>1230380.076820002</v>
      </c>
      <c r="D40" s="10">
        <v>1336841.0959699985</v>
      </c>
      <c r="E40" s="10">
        <v>1418562.3423600004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2355105.7078199983</v>
      </c>
      <c r="C41" s="10">
        <v>2522186.926840004</v>
      </c>
      <c r="D41" s="10">
        <v>2569194.40473</v>
      </c>
      <c r="E41" s="10">
        <v>2694980.6856900007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3891.14712</v>
      </c>
      <c r="C42" s="10">
        <v>4665.90801</v>
      </c>
      <c r="D42" s="10">
        <v>2774.02401</v>
      </c>
      <c r="E42" s="10">
        <v>3825.34579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4820597.1902300045</v>
      </c>
      <c r="C43" s="10">
        <v>5392586.709040006</v>
      </c>
      <c r="D43" s="10">
        <v>5859083.920590004</v>
      </c>
      <c r="E43" s="10">
        <v>6297718.850139996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681.29586</v>
      </c>
      <c r="C9" s="10">
        <v>588.51525</v>
      </c>
      <c r="D9" s="10">
        <v>443.85873000000004</v>
      </c>
      <c r="E9" s="10">
        <v>499.54241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250547.42166</v>
      </c>
      <c r="C10" s="10">
        <v>253709.69188</v>
      </c>
      <c r="D10" s="10">
        <v>259805.22970999999</v>
      </c>
      <c r="E10" s="10">
        <v>250113.55699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445.38908</v>
      </c>
      <c r="C11" s="10">
        <v>466.40590000000003</v>
      </c>
      <c r="D11" s="10">
        <v>407.62819</v>
      </c>
      <c r="E11" s="10">
        <v>405.32707000000005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19918.1416</v>
      </c>
      <c r="C12" s="10">
        <v>21751.91584</v>
      </c>
      <c r="D12" s="10">
        <v>20723.238090000003</v>
      </c>
      <c r="E12" s="10">
        <v>19696.714500000006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186009.43605</v>
      </c>
      <c r="C13" s="10">
        <v>187510.86960000003</v>
      </c>
      <c r="D13" s="10">
        <v>193110.49513999998</v>
      </c>
      <c r="E13" s="10">
        <v>189347.23405000003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44121.72769</v>
      </c>
      <c r="C14" s="10">
        <v>43923.37271</v>
      </c>
      <c r="D14" s="10">
        <v>45563.82193</v>
      </c>
      <c r="E14" s="10">
        <v>40663.53622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52.72724</v>
      </c>
      <c r="C15" s="10">
        <v>57.12783</v>
      </c>
      <c r="D15" s="10">
        <v>0.04636</v>
      </c>
      <c r="E15" s="10">
        <v>0.74515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1481.10559</v>
      </c>
      <c r="C17" s="10">
        <v>1804.25416</v>
      </c>
      <c r="D17" s="10">
        <v>1285.4552999999999</v>
      </c>
      <c r="E17" s="10">
        <v>950.40592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291591.11733</v>
      </c>
      <c r="C18" s="10">
        <v>332564.51469</v>
      </c>
      <c r="D18" s="10">
        <v>337843.51282</v>
      </c>
      <c r="E18" s="10">
        <v>351982.21021999995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11.01689</v>
      </c>
      <c r="C19" s="10">
        <v>15.27978</v>
      </c>
      <c r="D19" s="10">
        <v>12.351510000000001</v>
      </c>
      <c r="E19" s="10">
        <v>12.9856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78218.25524999999</v>
      </c>
      <c r="C20" s="10">
        <v>89608.06437</v>
      </c>
      <c r="D20" s="10">
        <v>86627.11353</v>
      </c>
      <c r="E20" s="10">
        <v>90018.31142000001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156793.01131</v>
      </c>
      <c r="C21" s="10">
        <v>175911.6493</v>
      </c>
      <c r="D21" s="10">
        <v>192568.01211999997</v>
      </c>
      <c r="E21" s="10">
        <v>219275.21813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20491.46514</v>
      </c>
      <c r="C22" s="10">
        <v>25994.66803</v>
      </c>
      <c r="D22" s="10">
        <v>18313.24441</v>
      </c>
      <c r="E22" s="10">
        <v>16546.27133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36032.989270000005</v>
      </c>
      <c r="C24" s="10">
        <v>40987.789749999996</v>
      </c>
      <c r="D24" s="10">
        <v>40276.23546</v>
      </c>
      <c r="E24" s="10">
        <v>26070.893760000003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44.37947</v>
      </c>
      <c r="C25" s="10">
        <v>47.063460000000006</v>
      </c>
      <c r="D25" s="10">
        <v>46.55579</v>
      </c>
      <c r="E25" s="10">
        <v>58.52998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544300.9404399999</v>
      </c>
      <c r="C26" s="10">
        <v>588666.97598</v>
      </c>
      <c r="D26" s="10">
        <v>599378.0565599999</v>
      </c>
      <c r="E26" s="10">
        <v>603545.71554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232609.23106999998</v>
      </c>
      <c r="C29" s="10">
        <v>278740.00028000004</v>
      </c>
      <c r="D29" s="10">
        <v>296381.0348</v>
      </c>
      <c r="E29" s="10">
        <v>304323.80978999997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80923.28761999999</v>
      </c>
      <c r="C30" s="10">
        <v>82767.01169999999</v>
      </c>
      <c r="D30" s="10">
        <v>82462.13618</v>
      </c>
      <c r="E30" s="10">
        <v>79569.89172999999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31806.63717</v>
      </c>
      <c r="C31" s="10">
        <v>33451.36039</v>
      </c>
      <c r="D31" s="10">
        <v>32205.130650000006</v>
      </c>
      <c r="E31" s="10">
        <v>31239.529459999994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5123.773209999999</v>
      </c>
      <c r="C32" s="10">
        <v>5083.47965</v>
      </c>
      <c r="D32" s="10">
        <v>4930.97387</v>
      </c>
      <c r="E32" s="10">
        <v>4784.48613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114283.35730999998</v>
      </c>
      <c r="C33" s="10">
        <v>125644.17741999999</v>
      </c>
      <c r="D33" s="10">
        <v>147268.97036000004</v>
      </c>
      <c r="E33" s="10">
        <v>170874.60275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-19010.257200000004</v>
      </c>
      <c r="C34" s="10">
        <v>-13788.050119999998</v>
      </c>
      <c r="D34" s="10">
        <v>-10787.757550000002</v>
      </c>
      <c r="E34" s="10">
        <v>-9586.632020000005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26968.135780000004</v>
      </c>
      <c r="C35" s="10">
        <v>46822.614109999995</v>
      </c>
      <c r="D35" s="10">
        <v>41783.06557</v>
      </c>
      <c r="E35" s="10">
        <v>32146.9979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-7485.7028199999995</v>
      </c>
      <c r="C36" s="10">
        <v>-1240.59287</v>
      </c>
      <c r="D36" s="10">
        <v>-1481.48428</v>
      </c>
      <c r="E36" s="10">
        <v>-4705.06616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1848.42695</v>
      </c>
      <c r="C38" s="10">
        <v>1775.8238300000003</v>
      </c>
      <c r="D38" s="10">
        <v>1533.7858299999998</v>
      </c>
      <c r="E38" s="10">
        <v>1122.18096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3237.3314199999995</v>
      </c>
      <c r="C39" s="10">
        <v>3480.687299999999</v>
      </c>
      <c r="D39" s="10">
        <v>6559.18538</v>
      </c>
      <c r="E39" s="10">
        <v>5814.072029999999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66954.54642999999</v>
      </c>
      <c r="C40" s="10">
        <v>55975.53457999999</v>
      </c>
      <c r="D40" s="10">
        <v>49768.63687999999</v>
      </c>
      <c r="E40" s="10">
        <v>46534.56536000001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239580.56341</v>
      </c>
      <c r="C41" s="10">
        <v>248658.03968000002</v>
      </c>
      <c r="D41" s="10">
        <v>245114.56019</v>
      </c>
      <c r="E41" s="10">
        <v>245732.71721000003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70.84116</v>
      </c>
      <c r="C42" s="10">
        <v>36.89031</v>
      </c>
      <c r="D42" s="10">
        <v>20.853479999999998</v>
      </c>
      <c r="E42" s="10">
        <v>18.37019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544300.9404399999</v>
      </c>
      <c r="C43" s="10">
        <v>588666.97598</v>
      </c>
      <c r="D43" s="10">
        <v>599378.0565599999</v>
      </c>
      <c r="E43" s="10">
        <v>603545.71554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79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3141.9064400000007</v>
      </c>
      <c r="C9" s="10">
        <v>4815.0164</v>
      </c>
      <c r="D9" s="10">
        <v>4700.686970000001</v>
      </c>
      <c r="E9" s="10">
        <v>10650.100940000002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5650429.036850001</v>
      </c>
      <c r="C10" s="10">
        <v>5705358.570409997</v>
      </c>
      <c r="D10" s="10">
        <v>5743276.895239999</v>
      </c>
      <c r="E10" s="10">
        <v>6003603.042769996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7111.625179999991</v>
      </c>
      <c r="C11" s="10">
        <v>6827.189459999984</v>
      </c>
      <c r="D11" s="10">
        <v>9036.0858</v>
      </c>
      <c r="E11" s="10">
        <v>8355.91931000001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490284.32048000104</v>
      </c>
      <c r="C12" s="10">
        <v>616667.9656899995</v>
      </c>
      <c r="D12" s="10">
        <v>616409.5201399999</v>
      </c>
      <c r="E12" s="10">
        <v>672365.5405400008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3777329.4804299986</v>
      </c>
      <c r="C13" s="10">
        <v>3731813.86578</v>
      </c>
      <c r="D13" s="10">
        <v>3770382.192129997</v>
      </c>
      <c r="E13" s="10">
        <v>3897874.7192200017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411559.39639999997</v>
      </c>
      <c r="C14" s="10">
        <v>388887.779</v>
      </c>
      <c r="D14" s="10">
        <v>384295.80384000007</v>
      </c>
      <c r="E14" s="10">
        <v>423776.75973000034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4171.55393</v>
      </c>
      <c r="C15" s="10">
        <v>7016.767759999998</v>
      </c>
      <c r="D15" s="10">
        <v>6337.34278</v>
      </c>
      <c r="E15" s="10">
        <v>4968.7725900000005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959972.66043</v>
      </c>
      <c r="C16" s="10">
        <v>954145.0027199998</v>
      </c>
      <c r="D16" s="10">
        <v>956815.9505500001</v>
      </c>
      <c r="E16" s="10">
        <v>996261.33138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194868.70589000007</v>
      </c>
      <c r="C17" s="10">
        <v>172021.03760999988</v>
      </c>
      <c r="D17" s="10">
        <v>175946.6774</v>
      </c>
      <c r="E17" s="10">
        <v>164289.32015999992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1717627.62726</v>
      </c>
      <c r="C18" s="10">
        <v>1775602.8390899973</v>
      </c>
      <c r="D18" s="10">
        <v>1973832.5391499987</v>
      </c>
      <c r="E18" s="10">
        <v>2097134.7506000001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147.50287999999998</v>
      </c>
      <c r="C19" s="10">
        <v>40.545989999999996</v>
      </c>
      <c r="D19" s="10">
        <v>6.93602</v>
      </c>
      <c r="E19" s="10">
        <v>3.0012299999999996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72133.23218</v>
      </c>
      <c r="C20" s="10">
        <v>82693.29685999999</v>
      </c>
      <c r="D20" s="10">
        <v>86666.63073999998</v>
      </c>
      <c r="E20" s="10">
        <v>95822.42423000003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1232975.5539399993</v>
      </c>
      <c r="C21" s="10">
        <v>1286814.8062800008</v>
      </c>
      <c r="D21" s="10">
        <v>1421343.1453599995</v>
      </c>
      <c r="E21" s="10">
        <v>1495178.8025500008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114697.16671000002</v>
      </c>
      <c r="C22" s="10">
        <v>122008.81518000005</v>
      </c>
      <c r="D22" s="10">
        <v>153735.93402000002</v>
      </c>
      <c r="E22" s="10">
        <v>193541.02794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1424.5675899999999</v>
      </c>
      <c r="C23" s="10">
        <v>944.8845099999999</v>
      </c>
      <c r="D23" s="10">
        <v>228.03620999999998</v>
      </c>
      <c r="E23" s="10">
        <v>155.12347999999997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285853.9269600005</v>
      </c>
      <c r="C24" s="10">
        <v>271663.4639999996</v>
      </c>
      <c r="D24" s="10">
        <v>299864.4768799991</v>
      </c>
      <c r="E24" s="10">
        <v>300209.2826500011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10395.677</v>
      </c>
      <c r="C25" s="10">
        <v>11437.026269999998</v>
      </c>
      <c r="D25" s="10">
        <v>11987.379920000001</v>
      </c>
      <c r="E25" s="10">
        <v>12225.088519999998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7566067.276439998</v>
      </c>
      <c r="C26" s="10">
        <v>7657797.463509999</v>
      </c>
      <c r="D26" s="10">
        <v>7897756.798759995</v>
      </c>
      <c r="E26" s="10">
        <v>8275677.214470001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1716667.71429</v>
      </c>
      <c r="C29" s="10">
        <v>2003593.9828299999</v>
      </c>
      <c r="D29" s="10">
        <v>2346416.3137700004</v>
      </c>
      <c r="E29" s="10">
        <v>2726532.4753499976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1402873.9579900003</v>
      </c>
      <c r="C30" s="10">
        <v>1387725.8961899993</v>
      </c>
      <c r="D30" s="10">
        <v>1389506.3517900002</v>
      </c>
      <c r="E30" s="10">
        <v>1436188.7031499983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112669.14955999999</v>
      </c>
      <c r="C31" s="10">
        <v>120634.43063999999</v>
      </c>
      <c r="D31" s="10">
        <v>123862.98392</v>
      </c>
      <c r="E31" s="10">
        <v>125697.99151999997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7899.95901</v>
      </c>
      <c r="C32" s="10">
        <v>7726.83927</v>
      </c>
      <c r="D32" s="10">
        <v>9682.33243</v>
      </c>
      <c r="E32" s="10">
        <v>9221.629490000001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648777.1811699999</v>
      </c>
      <c r="C33" s="10">
        <v>699102.4767499998</v>
      </c>
      <c r="D33" s="10">
        <v>774379.6039300004</v>
      </c>
      <c r="E33" s="10">
        <v>902027.419649999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-701250.3904099996</v>
      </c>
      <c r="C34" s="10">
        <v>-480077.71609000105</v>
      </c>
      <c r="D34" s="10">
        <v>-299805.30890999985</v>
      </c>
      <c r="E34" s="10">
        <v>-162316.38047000003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248759.48769999985</v>
      </c>
      <c r="C35" s="10">
        <v>271774.12238999933</v>
      </c>
      <c r="D35" s="10">
        <v>354416.90770999953</v>
      </c>
      <c r="E35" s="10">
        <v>420483.6476700001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-2857.5945899999997</v>
      </c>
      <c r="C36" s="10">
        <v>-3160.72506</v>
      </c>
      <c r="D36" s="10">
        <v>-4774.0158</v>
      </c>
      <c r="E36" s="10">
        <v>-4762.80637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-204.03614000000002</v>
      </c>
      <c r="C37" s="10">
        <v>-131.34126</v>
      </c>
      <c r="D37" s="10">
        <v>-852.5413</v>
      </c>
      <c r="E37" s="10">
        <v>-7.72929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588002.8617399998</v>
      </c>
      <c r="C38" s="10">
        <v>654159.3006399999</v>
      </c>
      <c r="D38" s="10">
        <v>678042.6384799998</v>
      </c>
      <c r="E38" s="10">
        <v>720348.5393699997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249701.95985</v>
      </c>
      <c r="C39" s="10">
        <v>108945.92616</v>
      </c>
      <c r="D39" s="10">
        <v>58728.182560000016</v>
      </c>
      <c r="E39" s="10">
        <v>71387.441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2620397.9188600006</v>
      </c>
      <c r="C40" s="10">
        <v>2345060.0201299996</v>
      </c>
      <c r="D40" s="10">
        <v>2551041.4661300005</v>
      </c>
      <c r="E40" s="10">
        <v>2533873.3188199997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2372143.4477899973</v>
      </c>
      <c r="C41" s="10">
        <v>2463066.43809</v>
      </c>
      <c r="D41" s="10">
        <v>2257297.3831200018</v>
      </c>
      <c r="E41" s="10">
        <v>2219456.6185800005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19153.37391</v>
      </c>
      <c r="C42" s="10">
        <v>82971.79566</v>
      </c>
      <c r="D42" s="10">
        <v>6230.814700000001</v>
      </c>
      <c r="E42" s="10">
        <v>4078.8213499999997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7566067.276439998</v>
      </c>
      <c r="C43" s="10">
        <v>7657797.463509999</v>
      </c>
      <c r="D43" s="10">
        <v>7897756.798759995</v>
      </c>
      <c r="E43" s="10">
        <v>8275677.214470001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80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541.92155</v>
      </c>
      <c r="C9" s="10">
        <v>901.1514999999999</v>
      </c>
      <c r="D9" s="10">
        <v>1004.97264</v>
      </c>
      <c r="E9" s="10">
        <v>1099.05711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2096966.66721</v>
      </c>
      <c r="C10" s="10">
        <v>2389271.10458</v>
      </c>
      <c r="D10" s="10">
        <v>2339136.3533199998</v>
      </c>
      <c r="E10" s="10">
        <v>2052251.74306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3170.09978</v>
      </c>
      <c r="C11" s="10">
        <v>1148.83173</v>
      </c>
      <c r="D11" s="10">
        <v>589.85107</v>
      </c>
      <c r="E11" s="10">
        <v>496.16661999999985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303981.54283999995</v>
      </c>
      <c r="C12" s="10">
        <v>343910.26899000007</v>
      </c>
      <c r="D12" s="10">
        <v>330835.99944000004</v>
      </c>
      <c r="E12" s="10">
        <v>381879.85321000003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1315223.2031399996</v>
      </c>
      <c r="C13" s="10">
        <v>1434838.82175</v>
      </c>
      <c r="D13" s="10">
        <v>1364842.4471399998</v>
      </c>
      <c r="E13" s="10">
        <v>1057284.06296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474305.17358</v>
      </c>
      <c r="C14" s="10">
        <v>609076.31218</v>
      </c>
      <c r="D14" s="10">
        <v>642564.9679299999</v>
      </c>
      <c r="E14" s="10">
        <v>612276.93521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13.04836</v>
      </c>
      <c r="C15" s="10">
        <v>0.00801</v>
      </c>
      <c r="D15" s="10">
        <v>0.00791</v>
      </c>
      <c r="E15" s="10">
        <v>0.00789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273.59950999999995</v>
      </c>
      <c r="C16" s="10">
        <v>296.86192</v>
      </c>
      <c r="D16" s="10">
        <v>303.07983</v>
      </c>
      <c r="E16" s="10">
        <v>314.71716999999995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170995.31819</v>
      </c>
      <c r="C17" s="10">
        <v>92138.34545000001</v>
      </c>
      <c r="D17" s="10">
        <v>80731.83308000001</v>
      </c>
      <c r="E17" s="10">
        <v>98928.33969000001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1194555.43799</v>
      </c>
      <c r="C18" s="10">
        <v>1287748.12447</v>
      </c>
      <c r="D18" s="10">
        <v>1532967.91269</v>
      </c>
      <c r="E18" s="10">
        <v>1769285.2997600003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98686.07956999999</v>
      </c>
      <c r="C20" s="10">
        <v>112021.19399999999</v>
      </c>
      <c r="D20" s="10">
        <v>112969.90823999999</v>
      </c>
      <c r="E20" s="10">
        <v>110324.16433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621393.51133</v>
      </c>
      <c r="C21" s="10">
        <v>583462.85112</v>
      </c>
      <c r="D21" s="10">
        <v>618810.3759499999</v>
      </c>
      <c r="E21" s="10">
        <v>653439.05361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418950.7809</v>
      </c>
      <c r="C22" s="10">
        <v>542302.89584</v>
      </c>
      <c r="D22" s="10">
        <v>721779.9374299999</v>
      </c>
      <c r="E22" s="10">
        <v>922806.34308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11.39987</v>
      </c>
      <c r="C23" s="10">
        <v>12.76125</v>
      </c>
      <c r="D23" s="10">
        <v>11497.305710000002</v>
      </c>
      <c r="E23" s="10">
        <v>23674.75226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32695.250929999995</v>
      </c>
      <c r="C24" s="10">
        <v>25116.462659999997</v>
      </c>
      <c r="D24" s="10">
        <v>35588.702849999994</v>
      </c>
      <c r="E24" s="10">
        <v>30134.19773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22818.41539</v>
      </c>
      <c r="C25" s="10">
        <v>24831.959600000002</v>
      </c>
      <c r="D25" s="10">
        <v>32321.682509999995</v>
      </c>
      <c r="E25" s="10">
        <v>28906.788750000003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3463059.3449400007</v>
      </c>
      <c r="C26" s="10">
        <v>3770058.7260000003</v>
      </c>
      <c r="D26" s="10">
        <v>3953841.071729999</v>
      </c>
      <c r="E26" s="10">
        <v>3921564.4396200003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864809.1774500001</v>
      </c>
      <c r="C29" s="10">
        <v>941663.0830699999</v>
      </c>
      <c r="D29" s="10">
        <v>956157.34254</v>
      </c>
      <c r="E29" s="10">
        <v>1004863.6521100001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598053.6581899999</v>
      </c>
      <c r="C30" s="10">
        <v>624334.16143</v>
      </c>
      <c r="D30" s="10">
        <v>635810.6662</v>
      </c>
      <c r="E30" s="10">
        <v>631591.6675399999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80843.47259</v>
      </c>
      <c r="C31" s="10">
        <v>85146.02187</v>
      </c>
      <c r="D31" s="10">
        <v>86286.82522</v>
      </c>
      <c r="E31" s="10">
        <v>84035.08447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1318.6301899999999</v>
      </c>
      <c r="C32" s="10">
        <v>1399.25917</v>
      </c>
      <c r="D32" s="10">
        <v>1418.00523</v>
      </c>
      <c r="E32" s="10">
        <v>1380.53857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129641.53330999998</v>
      </c>
      <c r="C33" s="10">
        <v>103683.22090000001</v>
      </c>
      <c r="D33" s="10">
        <v>217989.89965</v>
      </c>
      <c r="E33" s="10">
        <v>240643.69126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-30799.769750000003</v>
      </c>
      <c r="C34" s="10">
        <v>-27211.98515</v>
      </c>
      <c r="D34" s="10">
        <v>-24504.35735</v>
      </c>
      <c r="E34" s="10">
        <v>-37167.08837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86393.82567</v>
      </c>
      <c r="C35" s="10">
        <v>154371.09685000003</v>
      </c>
      <c r="D35" s="10">
        <v>39208.36457</v>
      </c>
      <c r="E35" s="10">
        <v>84808.90458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-399.9128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-642.17275</v>
      </c>
      <c r="C37" s="10">
        <v>-58.692</v>
      </c>
      <c r="D37" s="10">
        <v>-52.06098</v>
      </c>
      <c r="E37" s="10">
        <v>-29.23314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17307.28387</v>
      </c>
      <c r="C38" s="10">
        <v>29893.919329999997</v>
      </c>
      <c r="D38" s="10">
        <v>53992.02644</v>
      </c>
      <c r="E38" s="10">
        <v>53560.46333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712825.4798399999</v>
      </c>
      <c r="C39" s="10">
        <v>938723.7797000001</v>
      </c>
      <c r="D39" s="10">
        <v>995434.4332699999</v>
      </c>
      <c r="E39" s="10">
        <v>953781.8041699999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550305.90258</v>
      </c>
      <c r="C40" s="10">
        <v>599328.22097</v>
      </c>
      <c r="D40" s="10">
        <v>380066.50675</v>
      </c>
      <c r="E40" s="10">
        <v>464961.46511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1317353.46221</v>
      </c>
      <c r="C41" s="10">
        <v>1257870.67084</v>
      </c>
      <c r="D41" s="10">
        <v>1565547.2761600004</v>
      </c>
      <c r="E41" s="10">
        <v>1441713.8476699998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458.03899</v>
      </c>
      <c r="C42" s="10">
        <v>2579.0520899999997</v>
      </c>
      <c r="D42" s="10">
        <v>2643.4865699999996</v>
      </c>
      <c r="E42" s="10">
        <v>2683.20723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3463059.3449400007</v>
      </c>
      <c r="C43" s="10">
        <v>3770058.7260000003</v>
      </c>
      <c r="D43" s="10">
        <v>3953841.071729999</v>
      </c>
      <c r="E43" s="10">
        <v>3921564.4396200003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81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75209.47795999999</v>
      </c>
      <c r="C9" s="10">
        <v>80942.48124</v>
      </c>
      <c r="D9" s="10">
        <v>59321.39231</v>
      </c>
      <c r="E9" s="10">
        <v>11867.980950000005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1964070.558880002</v>
      </c>
      <c r="C10" s="10">
        <v>2239622.8111100015</v>
      </c>
      <c r="D10" s="10">
        <v>2654972.237849999</v>
      </c>
      <c r="E10" s="10">
        <v>2999553.009440001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35901.86084999998</v>
      </c>
      <c r="C11" s="10">
        <v>36250.935889999986</v>
      </c>
      <c r="D11" s="10">
        <v>35214.01800999999</v>
      </c>
      <c r="E11" s="10">
        <v>40594.448560000004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133080.4844400001</v>
      </c>
      <c r="C12" s="10">
        <v>152866.45608</v>
      </c>
      <c r="D12" s="10">
        <v>163735.68708000006</v>
      </c>
      <c r="E12" s="10">
        <v>186514.1286999999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1020422.3630700009</v>
      </c>
      <c r="C13" s="10">
        <v>1151923.6123699998</v>
      </c>
      <c r="D13" s="10">
        <v>1427507.7195299994</v>
      </c>
      <c r="E13" s="10">
        <v>1666535.3745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769943.20371</v>
      </c>
      <c r="C14" s="10">
        <v>895102.3771399999</v>
      </c>
      <c r="D14" s="10">
        <v>1022945.5148700002</v>
      </c>
      <c r="E14" s="10">
        <v>1101348.14818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3737.8585199999998</v>
      </c>
      <c r="C15" s="10">
        <v>2717.0959000000003</v>
      </c>
      <c r="D15" s="10">
        <v>4253.069010000003</v>
      </c>
      <c r="E15" s="10">
        <v>3795.9867300000014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984.7882900000002</v>
      </c>
      <c r="C16" s="10">
        <v>762.3337300000001</v>
      </c>
      <c r="D16" s="10">
        <v>1316.2293499999994</v>
      </c>
      <c r="E16" s="10">
        <v>764.9227699999998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15020.237259999993</v>
      </c>
      <c r="C17" s="10">
        <v>21024.601140000013</v>
      </c>
      <c r="D17" s="10">
        <v>26416.76720999996</v>
      </c>
      <c r="E17" s="10">
        <v>32999.60221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1737535.6926999986</v>
      </c>
      <c r="C18" s="10">
        <v>1961435.049980002</v>
      </c>
      <c r="D18" s="10">
        <v>2154548.0420499975</v>
      </c>
      <c r="E18" s="10">
        <v>2411803.803939998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120.08847</v>
      </c>
      <c r="C19" s="10">
        <v>78.92261</v>
      </c>
      <c r="D19" s="10">
        <v>271.81768</v>
      </c>
      <c r="E19" s="10">
        <v>283.74285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132944.06709</v>
      </c>
      <c r="C20" s="10">
        <v>148847.31989000007</v>
      </c>
      <c r="D20" s="10">
        <v>157925.21826000008</v>
      </c>
      <c r="E20" s="10">
        <v>181958.53700999994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1132770.5007700003</v>
      </c>
      <c r="C21" s="10">
        <v>1272349.6555599994</v>
      </c>
      <c r="D21" s="10">
        <v>1405249.3939699996</v>
      </c>
      <c r="E21" s="10">
        <v>1595237.5092399996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219956.73948000016</v>
      </c>
      <c r="C22" s="10">
        <v>265710.64533999993</v>
      </c>
      <c r="D22" s="10">
        <v>306305.32089</v>
      </c>
      <c r="E22" s="10">
        <v>301033.9771300003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1379.94971</v>
      </c>
      <c r="C23" s="10">
        <v>5669.758900000001</v>
      </c>
      <c r="D23" s="10">
        <v>5833.8148</v>
      </c>
      <c r="E23" s="10">
        <v>4746.87376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237318.80192000009</v>
      </c>
      <c r="C24" s="10">
        <v>255761.80986</v>
      </c>
      <c r="D24" s="10">
        <v>265328.3968500001</v>
      </c>
      <c r="E24" s="10">
        <v>313012.44469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13045.545259999995</v>
      </c>
      <c r="C25" s="10">
        <v>13016.937819999992</v>
      </c>
      <c r="D25" s="10">
        <v>13634.07959999998</v>
      </c>
      <c r="E25" s="10">
        <v>15530.71925999999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3791835.966799998</v>
      </c>
      <c r="C26" s="10">
        <v>4303024.943470003</v>
      </c>
      <c r="D26" s="10">
        <v>4895258.439420003</v>
      </c>
      <c r="E26" s="10">
        <v>5456224.396539998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1214919.4131400008</v>
      </c>
      <c r="C29" s="10">
        <v>1482574.548530001</v>
      </c>
      <c r="D29" s="10">
        <v>1787762.4132999997</v>
      </c>
      <c r="E29" s="10">
        <v>2299151.70009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784825.8457099994</v>
      </c>
      <c r="C30" s="10">
        <v>833443.9057099996</v>
      </c>
      <c r="D30" s="10">
        <v>881818.4417400012</v>
      </c>
      <c r="E30" s="10">
        <v>794980.3536899998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153122.58210000017</v>
      </c>
      <c r="C31" s="10">
        <v>164658.9406</v>
      </c>
      <c r="D31" s="10">
        <v>247495.28644000005</v>
      </c>
      <c r="E31" s="10">
        <v>692118.8022500001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27040.246739999995</v>
      </c>
      <c r="C32" s="10">
        <v>23850.926839999982</v>
      </c>
      <c r="D32" s="10">
        <v>24275.689149999984</v>
      </c>
      <c r="E32" s="10">
        <v>23241.123050000002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362473.92401999974</v>
      </c>
      <c r="C33" s="10">
        <v>447737.98591000005</v>
      </c>
      <c r="D33" s="10">
        <v>540140.7528399996</v>
      </c>
      <c r="E33" s="10">
        <v>701289.0666100004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-386093.9936100001</v>
      </c>
      <c r="C34" s="10">
        <v>-278669.81366</v>
      </c>
      <c r="D34" s="10">
        <v>-227074.43157000004</v>
      </c>
      <c r="E34" s="10">
        <v>-219121.9723999999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277220.2525000002</v>
      </c>
      <c r="C35" s="10">
        <v>299394.06504000013</v>
      </c>
      <c r="D35" s="10">
        <v>331300.5932500001</v>
      </c>
      <c r="E35" s="10">
        <v>315773.16307000024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-3599.2941700000006</v>
      </c>
      <c r="C36" s="10">
        <v>-7756.809540000001</v>
      </c>
      <c r="D36" s="10">
        <v>-10098.720220000003</v>
      </c>
      <c r="E36" s="10">
        <v>-9038.86799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-70.15015</v>
      </c>
      <c r="C37" s="10">
        <v>-84.65236999999999</v>
      </c>
      <c r="D37" s="10">
        <v>-95.19833</v>
      </c>
      <c r="E37" s="10">
        <v>-89.96819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18894.16986000001</v>
      </c>
      <c r="C38" s="10">
        <v>21822.043619999982</v>
      </c>
      <c r="D38" s="10">
        <v>20901.56717999999</v>
      </c>
      <c r="E38" s="10">
        <v>17798.221110000002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84749.71996000003</v>
      </c>
      <c r="C39" s="10">
        <v>78900.41243000001</v>
      </c>
      <c r="D39" s="10">
        <v>71348.55649</v>
      </c>
      <c r="E39" s="10">
        <v>121390.54900999999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623402.2925799995</v>
      </c>
      <c r="C40" s="10">
        <v>723417.57244</v>
      </c>
      <c r="D40" s="10">
        <v>872128.4784999999</v>
      </c>
      <c r="E40" s="10">
        <v>736537.5617899995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1846002.4155599994</v>
      </c>
      <c r="C41" s="10">
        <v>1992591.3126899982</v>
      </c>
      <c r="D41" s="10">
        <v>2139961.9765299996</v>
      </c>
      <c r="E41" s="10">
        <v>2275395.79788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3867.9557</v>
      </c>
      <c r="C42" s="10">
        <v>3719.0537600000002</v>
      </c>
      <c r="D42" s="10">
        <v>3155.44742</v>
      </c>
      <c r="E42" s="10">
        <v>5950.56666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3791835.966799998</v>
      </c>
      <c r="C43" s="10">
        <v>4303024.943470003</v>
      </c>
      <c r="D43" s="10">
        <v>4895258.439420003</v>
      </c>
      <c r="E43" s="10">
        <v>5456224.396539998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82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46962.504629999996</v>
      </c>
      <c r="C9" s="10">
        <v>44847.28831</v>
      </c>
      <c r="D9" s="10">
        <v>8851.453230000001</v>
      </c>
      <c r="E9" s="10">
        <v>53796.85107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34475416.43304</v>
      </c>
      <c r="C10" s="10">
        <v>49831753.391429976</v>
      </c>
      <c r="D10" s="10">
        <v>61109986.98064002</v>
      </c>
      <c r="E10" s="10">
        <v>68575191.16699001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405017.46775</v>
      </c>
      <c r="C11" s="10">
        <v>563785.04052</v>
      </c>
      <c r="D11" s="10">
        <v>751224.1167899999</v>
      </c>
      <c r="E11" s="10">
        <v>609018.29114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1549152.6591799997</v>
      </c>
      <c r="C12" s="10">
        <v>2067570.3870400004</v>
      </c>
      <c r="D12" s="10">
        <v>2220895.51948</v>
      </c>
      <c r="E12" s="10">
        <v>2225270.1366600003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7410420.6595899975</v>
      </c>
      <c r="C13" s="10">
        <v>8487002.82693</v>
      </c>
      <c r="D13" s="10">
        <v>9450507.407450004</v>
      </c>
      <c r="E13" s="10">
        <v>9795793.782609997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25109291.65586999</v>
      </c>
      <c r="C14" s="10">
        <v>38707876.27356</v>
      </c>
      <c r="D14" s="10">
        <v>48673419.27399999</v>
      </c>
      <c r="E14" s="10">
        <v>55934169.337710015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1070.1455</v>
      </c>
      <c r="C15" s="10">
        <v>5097.591020000001</v>
      </c>
      <c r="D15" s="10">
        <v>1979.07301</v>
      </c>
      <c r="E15" s="10">
        <v>2212.73912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463.84515</v>
      </c>
      <c r="C16" s="10">
        <v>421.27236000000005</v>
      </c>
      <c r="D16" s="10">
        <v>11961.589909999999</v>
      </c>
      <c r="E16" s="10">
        <v>8726.87975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362743.17457</v>
      </c>
      <c r="C17" s="10">
        <v>444456.737</v>
      </c>
      <c r="D17" s="10">
        <v>476746.8854200001</v>
      </c>
      <c r="E17" s="10">
        <v>604980.9297599999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13900660.164770002</v>
      </c>
      <c r="C18" s="10">
        <v>26082511.656700004</v>
      </c>
      <c r="D18" s="10">
        <v>31720182.472930003</v>
      </c>
      <c r="E18" s="10">
        <v>19297059.56501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154587.56420000002</v>
      </c>
      <c r="C19" s="10">
        <v>128352.43938999998</v>
      </c>
      <c r="D19" s="10">
        <v>18064.848719999998</v>
      </c>
      <c r="E19" s="10">
        <v>539.6986699999999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487281.95746999996</v>
      </c>
      <c r="C20" s="10">
        <v>586203.79636</v>
      </c>
      <c r="D20" s="10">
        <v>671912.5819900001</v>
      </c>
      <c r="E20" s="10">
        <v>669267.20671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3786434.47218</v>
      </c>
      <c r="C21" s="10">
        <v>4974117.815279997</v>
      </c>
      <c r="D21" s="10">
        <v>5552854.02097</v>
      </c>
      <c r="E21" s="10">
        <v>4814721.7325599985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9129915.279529998</v>
      </c>
      <c r="C22" s="10">
        <v>19950367.534700003</v>
      </c>
      <c r="D22" s="10">
        <v>24759402.810810007</v>
      </c>
      <c r="E22" s="10">
        <v>13095098.002090007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1543.6461199999999</v>
      </c>
      <c r="C23" s="10">
        <v>61171.63785</v>
      </c>
      <c r="D23" s="10">
        <v>248322.98208</v>
      </c>
      <c r="E23" s="10">
        <v>316933.43528000003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235315.44496000005</v>
      </c>
      <c r="C24" s="10">
        <v>279970.2870099999</v>
      </c>
      <c r="D24" s="10">
        <v>399194.58254000003</v>
      </c>
      <c r="E24" s="10">
        <v>320546.16418999986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105581.80031000004</v>
      </c>
      <c r="C25" s="10">
        <v>102328.14611</v>
      </c>
      <c r="D25" s="10">
        <v>70430.64581999999</v>
      </c>
      <c r="E25" s="10">
        <v>79953.32551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48785782.27701004</v>
      </c>
      <c r="C26" s="10">
        <v>76403569.07344</v>
      </c>
      <c r="D26" s="10">
        <v>93315767.79221995</v>
      </c>
      <c r="E26" s="10">
        <v>88531028.51282997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20523453.683849998</v>
      </c>
      <c r="C29" s="10">
        <v>30551901.71476001</v>
      </c>
      <c r="D29" s="10">
        <v>33889250.11632001</v>
      </c>
      <c r="E29" s="10">
        <v>23969962.520139992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7371035.521320003</v>
      </c>
      <c r="C30" s="10">
        <v>8802777.155270003</v>
      </c>
      <c r="D30" s="10">
        <v>9862851.417659998</v>
      </c>
      <c r="E30" s="10">
        <v>10438171.58119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1620351.8847599996</v>
      </c>
      <c r="C31" s="10">
        <v>2060794.5289500002</v>
      </c>
      <c r="D31" s="10">
        <v>13730631.983969998</v>
      </c>
      <c r="E31" s="10">
        <v>13915096.426539997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4523.32626</v>
      </c>
      <c r="C32" s="10">
        <v>4759.1353</v>
      </c>
      <c r="D32" s="10">
        <v>2926237.97632</v>
      </c>
      <c r="E32" s="10">
        <v>2732162.9717400004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11611117.24508</v>
      </c>
      <c r="C33" s="10">
        <v>20215680.179070003</v>
      </c>
      <c r="D33" s="10">
        <v>9415458.704959998</v>
      </c>
      <c r="E33" s="10">
        <v>8744302.426710002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-512853.24223000015</v>
      </c>
      <c r="C34" s="10">
        <v>-878403.10249</v>
      </c>
      <c r="D34" s="10">
        <v>-948968.96879</v>
      </c>
      <c r="E34" s="10">
        <v>-2234036.3198499996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579976.6068499996</v>
      </c>
      <c r="C35" s="10">
        <v>389135.8146499998</v>
      </c>
      <c r="D35" s="10">
        <v>-840750.2345400002</v>
      </c>
      <c r="E35" s="10">
        <v>-9396046.538949998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-150667.96361000004</v>
      </c>
      <c r="C36" s="10">
        <v>-42841.995989999996</v>
      </c>
      <c r="D36" s="10">
        <v>-256210.76326000004</v>
      </c>
      <c r="E36" s="10">
        <v>-229688.02724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-29.694580000000002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262240.22900999995</v>
      </c>
      <c r="C38" s="10">
        <v>315893.85005999997</v>
      </c>
      <c r="D38" s="10">
        <v>310232.6916600001</v>
      </c>
      <c r="E38" s="10">
        <v>268823.35847999994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1388913.32905</v>
      </c>
      <c r="C39" s="10">
        <v>1622089.1021599998</v>
      </c>
      <c r="D39" s="10">
        <v>2011151.72276</v>
      </c>
      <c r="E39" s="10">
        <v>5998912.7995099975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13861352.784780003</v>
      </c>
      <c r="C40" s="10">
        <v>21621456.583959997</v>
      </c>
      <c r="D40" s="10">
        <v>25515912.937370025</v>
      </c>
      <c r="E40" s="10">
        <v>38145910.13445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12749171.491</v>
      </c>
      <c r="C41" s="10">
        <v>22291268.816669993</v>
      </c>
      <c r="D41" s="10">
        <v>31583530.294160012</v>
      </c>
      <c r="E41" s="10">
        <v>20142726.162419997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650.75932</v>
      </c>
      <c r="C42" s="10">
        <v>959.0058300000001</v>
      </c>
      <c r="D42" s="10">
        <v>5690.02995</v>
      </c>
      <c r="E42" s="10">
        <v>4693.53783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48785782.27701004</v>
      </c>
      <c r="C43" s="10">
        <v>76403569.07344</v>
      </c>
      <c r="D43" s="10">
        <v>93315767.79221995</v>
      </c>
      <c r="E43" s="10">
        <v>88531028.51282997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83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37905.54082999998</v>
      </c>
      <c r="C9" s="10">
        <v>36320.80839</v>
      </c>
      <c r="D9" s="10">
        <v>54001.82118000001</v>
      </c>
      <c r="E9" s="10">
        <v>104501.31304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12725721.482610008</v>
      </c>
      <c r="C10" s="10">
        <v>14576827.449729992</v>
      </c>
      <c r="D10" s="10">
        <v>16301712.63858002</v>
      </c>
      <c r="E10" s="10">
        <v>17913335.64431005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44735.56716000001</v>
      </c>
      <c r="C11" s="10">
        <v>46557.09039</v>
      </c>
      <c r="D11" s="10">
        <v>54145.103559999996</v>
      </c>
      <c r="E11" s="10">
        <v>60446.01147000005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594952.0491900005</v>
      </c>
      <c r="C12" s="10">
        <v>642600.40587</v>
      </c>
      <c r="D12" s="10">
        <v>688475.7383000012</v>
      </c>
      <c r="E12" s="10">
        <v>677190.1025999996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9123051.35062</v>
      </c>
      <c r="C13" s="10">
        <v>10073792.09362</v>
      </c>
      <c r="D13" s="10">
        <v>11355785.818910005</v>
      </c>
      <c r="E13" s="10">
        <v>12713600.760239968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2802325.6096500014</v>
      </c>
      <c r="C14" s="10">
        <v>3646744.4774100026</v>
      </c>
      <c r="D14" s="10">
        <v>4060977.177270002</v>
      </c>
      <c r="E14" s="10">
        <v>4332274.159269997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18333.025989999995</v>
      </c>
      <c r="C15" s="10">
        <v>26299.35697999999</v>
      </c>
      <c r="D15" s="10">
        <v>30938.17981</v>
      </c>
      <c r="E15" s="10">
        <v>36246.73461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142323.88</v>
      </c>
      <c r="C16" s="10">
        <v>140834.02546000003</v>
      </c>
      <c r="D16" s="10">
        <v>111390.62072999998</v>
      </c>
      <c r="E16" s="10">
        <v>93577.87612000003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91738.54687999994</v>
      </c>
      <c r="C17" s="10">
        <v>90273.0702899999</v>
      </c>
      <c r="D17" s="10">
        <v>94125.19013000009</v>
      </c>
      <c r="E17" s="10">
        <v>89151.3532199999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9876377.495550003</v>
      </c>
      <c r="C18" s="10">
        <v>11368180.140320014</v>
      </c>
      <c r="D18" s="10">
        <v>13054599.57398001</v>
      </c>
      <c r="E18" s="10">
        <v>14717155.887650035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4068.159550000001</v>
      </c>
      <c r="C19" s="10">
        <v>2758.9806</v>
      </c>
      <c r="D19" s="10">
        <v>3998.5632499999997</v>
      </c>
      <c r="E19" s="10">
        <v>6107.823590000001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4353531.643439998</v>
      </c>
      <c r="C20" s="10">
        <v>5190058.296459996</v>
      </c>
      <c r="D20" s="10">
        <v>6015178.856950003</v>
      </c>
      <c r="E20" s="10">
        <v>7104395.475490002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2903639.612090001</v>
      </c>
      <c r="C21" s="10">
        <v>3324595.6826600037</v>
      </c>
      <c r="D21" s="10">
        <v>3942588.401880005</v>
      </c>
      <c r="E21" s="10">
        <v>4206562.446950007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1715836.6961800011</v>
      </c>
      <c r="C22" s="10">
        <v>1888436.5993899994</v>
      </c>
      <c r="D22" s="10">
        <v>1966834.8558299965</v>
      </c>
      <c r="E22" s="10">
        <v>2080384.2931299997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472.28069</v>
      </c>
      <c r="C23" s="10">
        <v>450.93132</v>
      </c>
      <c r="D23" s="10">
        <v>1098.43754</v>
      </c>
      <c r="E23" s="10">
        <v>5718.826809999999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865039.0888400022</v>
      </c>
      <c r="C24" s="10">
        <v>914314.5307199984</v>
      </c>
      <c r="D24" s="10">
        <v>1064293.1323199985</v>
      </c>
      <c r="E24" s="10">
        <v>1257068.162250006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33790.014759999984</v>
      </c>
      <c r="C25" s="10">
        <v>47565.11917</v>
      </c>
      <c r="D25" s="10">
        <v>60607.32620999997</v>
      </c>
      <c r="E25" s="10">
        <v>56918.85942999999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22731743.06586995</v>
      </c>
      <c r="C26" s="10">
        <v>26071601.468730014</v>
      </c>
      <c r="D26" s="10">
        <v>29504439.223869935</v>
      </c>
      <c r="E26" s="10">
        <v>32824144.198220007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8947688.395089956</v>
      </c>
      <c r="C29" s="10">
        <v>10323700.112369996</v>
      </c>
      <c r="D29" s="10">
        <v>11842786.220889999</v>
      </c>
      <c r="E29" s="10">
        <v>13146788.745220007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5110295.616279942</v>
      </c>
      <c r="C30" s="10">
        <v>5365908.3878500825</v>
      </c>
      <c r="D30" s="10">
        <v>5732610.038520055</v>
      </c>
      <c r="E30" s="10">
        <v>6053207.295579975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980471.5236299997</v>
      </c>
      <c r="C31" s="10">
        <v>1121855.7976100012</v>
      </c>
      <c r="D31" s="10">
        <v>1275295.2696599998</v>
      </c>
      <c r="E31" s="10">
        <v>1431668.290299999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168587.28034999984</v>
      </c>
      <c r="C32" s="10">
        <v>164756.03432999997</v>
      </c>
      <c r="D32" s="10">
        <v>180465.01921000006</v>
      </c>
      <c r="E32" s="10">
        <v>170871.59183000002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2714677.077920008</v>
      </c>
      <c r="C33" s="10">
        <v>3242723.523769995</v>
      </c>
      <c r="D33" s="10">
        <v>3928634.2617400005</v>
      </c>
      <c r="E33" s="10">
        <v>4424826.304149996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-1310991.0482199993</v>
      </c>
      <c r="C34" s="10">
        <v>-607224.7601800001</v>
      </c>
      <c r="D34" s="10">
        <v>-346858.2768700005</v>
      </c>
      <c r="E34" s="10">
        <v>-115377.87536999957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1331566.070820002</v>
      </c>
      <c r="C35" s="10">
        <v>1124975.9820999992</v>
      </c>
      <c r="D35" s="10">
        <v>1223626.0755000003</v>
      </c>
      <c r="E35" s="10">
        <v>1316711.1966099981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-46072.05854</v>
      </c>
      <c r="C36" s="10">
        <v>-82364.67734</v>
      </c>
      <c r="D36" s="10">
        <v>-142881.09001999992</v>
      </c>
      <c r="E36" s="10">
        <v>-131436.22939000005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-846.0671499999999</v>
      </c>
      <c r="C37" s="10">
        <v>-6930.17577</v>
      </c>
      <c r="D37" s="10">
        <v>-8105.07685</v>
      </c>
      <c r="E37" s="10">
        <v>-3681.82849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117736.65683000002</v>
      </c>
      <c r="C38" s="10">
        <v>123403.58327000002</v>
      </c>
      <c r="D38" s="10">
        <v>128877.34732000003</v>
      </c>
      <c r="E38" s="10">
        <v>139373.4926599999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260538.82082999998</v>
      </c>
      <c r="C39" s="10">
        <v>263389.97623000003</v>
      </c>
      <c r="D39" s="10">
        <v>198651.99255000005</v>
      </c>
      <c r="E39" s="10">
        <v>213145.61214000007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5420394.955609989</v>
      </c>
      <c r="C40" s="10">
        <v>6524216.948510005</v>
      </c>
      <c r="D40" s="10">
        <v>7685251.358490017</v>
      </c>
      <c r="E40" s="10">
        <v>8877235.16596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7938670.8064</v>
      </c>
      <c r="C41" s="10">
        <v>8794283.120540004</v>
      </c>
      <c r="D41" s="10">
        <v>9600367.167299988</v>
      </c>
      <c r="E41" s="10">
        <v>10407675.685239997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46713.43111</v>
      </c>
      <c r="C42" s="10">
        <v>42607.72780999999</v>
      </c>
      <c r="D42" s="10">
        <v>48505.13732</v>
      </c>
      <c r="E42" s="10">
        <v>39925.497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22731743.06586995</v>
      </c>
      <c r="C43" s="10">
        <v>26071601.468730014</v>
      </c>
      <c r="D43" s="10">
        <v>29504439.223869935</v>
      </c>
      <c r="E43" s="10">
        <v>32824144.198220007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84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13738.949559999995</v>
      </c>
      <c r="C9" s="10">
        <v>12338.59547</v>
      </c>
      <c r="D9" s="10">
        <v>10789.463940000009</v>
      </c>
      <c r="E9" s="10">
        <v>10436.380490000003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2497413.5450299997</v>
      </c>
      <c r="C10" s="10">
        <v>3049892.5502899997</v>
      </c>
      <c r="D10" s="10">
        <v>3396731.1334400005</v>
      </c>
      <c r="E10" s="10">
        <v>3499159.808149998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78609.50188</v>
      </c>
      <c r="C11" s="10">
        <v>84200.92310999999</v>
      </c>
      <c r="D11" s="10">
        <v>88480.45010999999</v>
      </c>
      <c r="E11" s="10">
        <v>80024.40419999998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446305.4983000001</v>
      </c>
      <c r="C12" s="10">
        <v>527678.3511799999</v>
      </c>
      <c r="D12" s="10">
        <v>671593.2835099996</v>
      </c>
      <c r="E12" s="10">
        <v>696833.5840199998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777816.2170000002</v>
      </c>
      <c r="C13" s="10">
        <v>899843.9843900001</v>
      </c>
      <c r="D13" s="10">
        <v>979380.2120600002</v>
      </c>
      <c r="E13" s="10">
        <v>1023990.7568300001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1149031.0704299994</v>
      </c>
      <c r="C14" s="10">
        <v>1488074.3861800006</v>
      </c>
      <c r="D14" s="10">
        <v>1596376.5345100001</v>
      </c>
      <c r="E14" s="10">
        <v>1631711.6986899998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41101.461970000004</v>
      </c>
      <c r="C15" s="10">
        <v>44449.62045999999</v>
      </c>
      <c r="D15" s="10">
        <v>55302.85790999999</v>
      </c>
      <c r="E15" s="10">
        <v>55566.53156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4549.79545</v>
      </c>
      <c r="C16" s="10">
        <v>5645.284969999999</v>
      </c>
      <c r="D16" s="10">
        <v>5597.79534</v>
      </c>
      <c r="E16" s="10">
        <v>11032.832849999999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13595.46476</v>
      </c>
      <c r="C17" s="10">
        <v>13728.780450000002</v>
      </c>
      <c r="D17" s="10">
        <v>24785.73729</v>
      </c>
      <c r="E17" s="10">
        <v>16949.810929999996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3564145.2215000014</v>
      </c>
      <c r="C18" s="10">
        <v>3984764.5053699985</v>
      </c>
      <c r="D18" s="10">
        <v>4572494.931390001</v>
      </c>
      <c r="E18" s="10">
        <v>4707377.00598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1411.96863</v>
      </c>
      <c r="C19" s="10">
        <v>1495.1101099999998</v>
      </c>
      <c r="D19" s="10">
        <v>1963.06157</v>
      </c>
      <c r="E19" s="10">
        <v>2105.39942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218183.28843000002</v>
      </c>
      <c r="C20" s="10">
        <v>232792.98012999992</v>
      </c>
      <c r="D20" s="10">
        <v>295422.91051000013</v>
      </c>
      <c r="E20" s="10">
        <v>343422.11620999995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2480168.383769999</v>
      </c>
      <c r="C21" s="10">
        <v>2743404.2043399997</v>
      </c>
      <c r="D21" s="10">
        <v>3297479.77112</v>
      </c>
      <c r="E21" s="10">
        <v>3368907.301689999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528112.6141999998</v>
      </c>
      <c r="C22" s="10">
        <v>601548.1826899998</v>
      </c>
      <c r="D22" s="10">
        <v>518876.12564999994</v>
      </c>
      <c r="E22" s="10">
        <v>528456.0823600001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202.84285</v>
      </c>
      <c r="C23" s="10">
        <v>1436.2372099999998</v>
      </c>
      <c r="D23" s="10">
        <v>531.86392</v>
      </c>
      <c r="E23" s="10">
        <v>774.6261800000001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303654.18977000006</v>
      </c>
      <c r="C24" s="10">
        <v>369117.77725000016</v>
      </c>
      <c r="D24" s="10">
        <v>420312.7191500001</v>
      </c>
      <c r="E24" s="10">
        <v>417908.8118199999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32411.933850000012</v>
      </c>
      <c r="C25" s="10">
        <v>34970.01364</v>
      </c>
      <c r="D25" s="10">
        <v>37908.479470000006</v>
      </c>
      <c r="E25" s="10">
        <v>45802.66829999999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6088893.18085</v>
      </c>
      <c r="C26" s="10">
        <v>7060724.43158</v>
      </c>
      <c r="D26" s="10">
        <v>8004801.266060002</v>
      </c>
      <c r="E26" s="10">
        <v>8233923.005550001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1969669.6326199996</v>
      </c>
      <c r="C29" s="10">
        <v>2421632.014329999</v>
      </c>
      <c r="D29" s="10">
        <v>2592524.5355699994</v>
      </c>
      <c r="E29" s="10">
        <v>2409617.9309699996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717258.1823599994</v>
      </c>
      <c r="C30" s="10">
        <v>781124.9605599986</v>
      </c>
      <c r="D30" s="10">
        <v>878204.2496300008</v>
      </c>
      <c r="E30" s="10">
        <v>869744.2801800024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734676.9593999998</v>
      </c>
      <c r="C31" s="10">
        <v>845230.1258800002</v>
      </c>
      <c r="D31" s="10">
        <v>880886.34425</v>
      </c>
      <c r="E31" s="10">
        <v>874304.6093400002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3682.5861400000003</v>
      </c>
      <c r="C32" s="10">
        <v>3863.97884</v>
      </c>
      <c r="D32" s="10">
        <v>3856.87335</v>
      </c>
      <c r="E32" s="10">
        <v>3853.979760000001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641903.8427</v>
      </c>
      <c r="C33" s="10">
        <v>794045.88237</v>
      </c>
      <c r="D33" s="10">
        <v>948035.0238099999</v>
      </c>
      <c r="E33" s="10">
        <v>1198943.6380799995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-240746.74813</v>
      </c>
      <c r="C34" s="10">
        <v>-212671.50344000006</v>
      </c>
      <c r="D34" s="10">
        <v>-269105.7319800001</v>
      </c>
      <c r="E34" s="10">
        <v>-431472.14956999995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290363.8782099999</v>
      </c>
      <c r="C35" s="10">
        <v>344102.1056600002</v>
      </c>
      <c r="D35" s="10">
        <v>214263.86301999984</v>
      </c>
      <c r="E35" s="10">
        <v>-55974.50412000001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-175086.83962</v>
      </c>
      <c r="C36" s="10">
        <v>-131387.87552</v>
      </c>
      <c r="D36" s="10">
        <v>-57606.08746</v>
      </c>
      <c r="E36" s="10">
        <v>-43929.18128999998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-2382.2284400000003</v>
      </c>
      <c r="C37" s="10">
        <v>-2675.66002</v>
      </c>
      <c r="D37" s="10">
        <v>-6009.999049999999</v>
      </c>
      <c r="E37" s="10">
        <v>-5852.7414100000005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46856.73667000001</v>
      </c>
      <c r="C38" s="10">
        <v>68357.25449</v>
      </c>
      <c r="D38" s="10">
        <v>74113.57349000004</v>
      </c>
      <c r="E38" s="10">
        <v>70744.45509000002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64375.94444999999</v>
      </c>
      <c r="C39" s="10">
        <v>66023.71854</v>
      </c>
      <c r="D39" s="10">
        <v>70608.43731999995</v>
      </c>
      <c r="E39" s="10">
        <v>105481.66260000003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654049.7013100001</v>
      </c>
      <c r="C40" s="10">
        <v>729221.2681700002</v>
      </c>
      <c r="D40" s="10">
        <v>732626.4003099999</v>
      </c>
      <c r="E40" s="10">
        <v>1065023.8670300003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3318112.7834699997</v>
      </c>
      <c r="C41" s="10">
        <v>3772868.1685400023</v>
      </c>
      <c r="D41" s="10">
        <v>4528814.852159999</v>
      </c>
      <c r="E41" s="10">
        <v>4578427.178800003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35828.38233000001</v>
      </c>
      <c r="C42" s="10">
        <v>2622.0075099999995</v>
      </c>
      <c r="D42" s="10">
        <v>6113.467210000001</v>
      </c>
      <c r="E42" s="10">
        <v>4627.91106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6088893.18085</v>
      </c>
      <c r="C43" s="10">
        <v>7060724.43158</v>
      </c>
      <c r="D43" s="10">
        <v>8004801.266060002</v>
      </c>
      <c r="E43" s="10">
        <v>8233923.005550001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85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26786.44221999999</v>
      </c>
      <c r="C9" s="10">
        <v>22735.73447000001</v>
      </c>
      <c r="D9" s="10">
        <v>44703.56059000001</v>
      </c>
      <c r="E9" s="10">
        <v>41292.069419999985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5376045.882339993</v>
      </c>
      <c r="C10" s="10">
        <v>6333416.065419991</v>
      </c>
      <c r="D10" s="10">
        <v>7197269.257779997</v>
      </c>
      <c r="E10" s="10">
        <v>7635078.057619999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21593.72390999999</v>
      </c>
      <c r="C11" s="10">
        <v>21953.482400000004</v>
      </c>
      <c r="D11" s="10">
        <v>28037.549970000007</v>
      </c>
      <c r="E11" s="10">
        <v>38156.641789999965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176326.36024999994</v>
      </c>
      <c r="C12" s="10">
        <v>199411.5872299999</v>
      </c>
      <c r="D12" s="10">
        <v>210359.48791000003</v>
      </c>
      <c r="E12" s="10">
        <v>297495.16375000007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1374044.8229599963</v>
      </c>
      <c r="C13" s="10">
        <v>1517932.8064400004</v>
      </c>
      <c r="D13" s="10">
        <v>1617695.9726799992</v>
      </c>
      <c r="E13" s="10">
        <v>1748540.8826299969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3771512.8734100033</v>
      </c>
      <c r="C14" s="10">
        <v>4570066.22754</v>
      </c>
      <c r="D14" s="10">
        <v>5307023.85078</v>
      </c>
      <c r="E14" s="10">
        <v>5514107.641190001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21118.00041</v>
      </c>
      <c r="C15" s="10">
        <v>12164.27959</v>
      </c>
      <c r="D15" s="10">
        <v>26123.16537999999</v>
      </c>
      <c r="E15" s="10">
        <v>29038.74144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11450.1014</v>
      </c>
      <c r="C16" s="10">
        <v>11887.682219999997</v>
      </c>
      <c r="D16" s="10">
        <v>8029.231059999999</v>
      </c>
      <c r="E16" s="10">
        <v>7738.98682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31635.047280000003</v>
      </c>
      <c r="C17" s="10">
        <v>19089.393229999998</v>
      </c>
      <c r="D17" s="10">
        <v>26710.187019999998</v>
      </c>
      <c r="E17" s="10">
        <v>27295.98295000001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3639245.1169900014</v>
      </c>
      <c r="C18" s="10">
        <v>4563749.532069998</v>
      </c>
      <c r="D18" s="10">
        <v>4632503.075329997</v>
      </c>
      <c r="E18" s="10">
        <v>5099579.93134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1197.2278900000001</v>
      </c>
      <c r="C19" s="10">
        <v>663.1920700000001</v>
      </c>
      <c r="D19" s="10">
        <v>7010.870960000002</v>
      </c>
      <c r="E19" s="10">
        <v>20257.37076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201470.70238000015</v>
      </c>
      <c r="C20" s="10">
        <v>235500.99040999997</v>
      </c>
      <c r="D20" s="10">
        <v>243687.92861999993</v>
      </c>
      <c r="E20" s="10">
        <v>304139.2195199999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1892584.2746400004</v>
      </c>
      <c r="C21" s="10">
        <v>2176145.252489997</v>
      </c>
      <c r="D21" s="10">
        <v>2292706.9321900015</v>
      </c>
      <c r="E21" s="10">
        <v>2551431.2991100033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982030.5366100009</v>
      </c>
      <c r="C22" s="10">
        <v>1538407.4373599987</v>
      </c>
      <c r="D22" s="10">
        <v>1361225.0265099998</v>
      </c>
      <c r="E22" s="10">
        <v>1467045.056540001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16767.700670000006</v>
      </c>
      <c r="C23" s="10">
        <v>18279.87305</v>
      </c>
      <c r="D23" s="10">
        <v>19664.109609999996</v>
      </c>
      <c r="E23" s="10">
        <v>1149.6447799999999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529322.4393800006</v>
      </c>
      <c r="C24" s="10">
        <v>577866.7978000002</v>
      </c>
      <c r="D24" s="10">
        <v>687139.4074200018</v>
      </c>
      <c r="E24" s="10">
        <v>733568.0010099986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15872.235419999997</v>
      </c>
      <c r="C25" s="10">
        <v>16885.988889999997</v>
      </c>
      <c r="D25" s="10">
        <v>21068.80002</v>
      </c>
      <c r="E25" s="10">
        <v>21989.339620000006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9073712.488829985</v>
      </c>
      <c r="C26" s="10">
        <v>10938990.725189991</v>
      </c>
      <c r="D26" s="10">
        <v>11901186.080719987</v>
      </c>
      <c r="E26" s="10">
        <v>12803246.04132999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4083861.589250004</v>
      </c>
      <c r="C29" s="10">
        <v>5404368.297439992</v>
      </c>
      <c r="D29" s="10">
        <v>6007260.457990007</v>
      </c>
      <c r="E29" s="10">
        <v>6640281.41881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2431820.8948500208</v>
      </c>
      <c r="C30" s="10">
        <v>2592830.1961600077</v>
      </c>
      <c r="D30" s="10">
        <v>2963690.1736400034</v>
      </c>
      <c r="E30" s="10">
        <v>3123358.6630100235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593146.7001199997</v>
      </c>
      <c r="C31" s="10">
        <v>988363.4545200003</v>
      </c>
      <c r="D31" s="10">
        <v>1066827.7558999998</v>
      </c>
      <c r="E31" s="10">
        <v>1197119.16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22500.57599</v>
      </c>
      <c r="C32" s="10">
        <v>22809.933789999992</v>
      </c>
      <c r="D32" s="10">
        <v>21912.35774</v>
      </c>
      <c r="E32" s="10">
        <v>21393.199339999992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1468369.4786600028</v>
      </c>
      <c r="C33" s="10">
        <v>1702225.36341</v>
      </c>
      <c r="D33" s="10">
        <v>1922846.160660002</v>
      </c>
      <c r="E33" s="10">
        <v>2229891.7713599973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-1012244.2328300007</v>
      </c>
      <c r="C34" s="10">
        <v>-709418.287590001</v>
      </c>
      <c r="D34" s="10">
        <v>-535422.95746</v>
      </c>
      <c r="E34" s="10">
        <v>-472648.93279999995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625564.7807499992</v>
      </c>
      <c r="C35" s="10">
        <v>871756.4974900021</v>
      </c>
      <c r="D35" s="10">
        <v>642469.0435100002</v>
      </c>
      <c r="E35" s="10">
        <v>709063.0178200006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-44571.546519999996</v>
      </c>
      <c r="C36" s="10">
        <v>-63699.84216000003</v>
      </c>
      <c r="D36" s="10">
        <v>-74402.12444000001</v>
      </c>
      <c r="E36" s="10">
        <v>-167767.23028999998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-725.0617699999999</v>
      </c>
      <c r="C37" s="10">
        <v>-499.01818000000003</v>
      </c>
      <c r="D37" s="10">
        <v>-659.95156</v>
      </c>
      <c r="E37" s="10">
        <v>-128.22963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25733.415920000003</v>
      </c>
      <c r="C38" s="10">
        <v>26320.129879999993</v>
      </c>
      <c r="D38" s="10">
        <v>25670.28391999999</v>
      </c>
      <c r="E38" s="10">
        <v>35693.16919999999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179059.77320000003</v>
      </c>
      <c r="C39" s="10">
        <v>217616.0441599999</v>
      </c>
      <c r="D39" s="10">
        <v>201922.85948000007</v>
      </c>
      <c r="E39" s="10">
        <v>225923.49944999992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1324673.75006</v>
      </c>
      <c r="C40" s="10">
        <v>1461238.114720001</v>
      </c>
      <c r="D40" s="10">
        <v>1834300.840019999</v>
      </c>
      <c r="E40" s="10">
        <v>1908544.893279999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3454300.9506700025</v>
      </c>
      <c r="C41" s="10">
        <v>3803327.678230006</v>
      </c>
      <c r="D41" s="10">
        <v>3805564.740260002</v>
      </c>
      <c r="E41" s="10">
        <v>3962362.688259996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6083.009730000001</v>
      </c>
      <c r="C42" s="10">
        <v>26120.46076</v>
      </c>
      <c r="D42" s="10">
        <v>26466.89905</v>
      </c>
      <c r="E42" s="10">
        <v>30440.372330000002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9073712.488829985</v>
      </c>
      <c r="C43" s="10">
        <v>10938990.725189991</v>
      </c>
      <c r="D43" s="10">
        <v>11901186.080719987</v>
      </c>
      <c r="E43" s="10">
        <v>12803246.04132999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86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24756.622169999995</v>
      </c>
      <c r="C9" s="10">
        <v>8699.477440000002</v>
      </c>
      <c r="D9" s="10">
        <v>15152.740170000003</v>
      </c>
      <c r="E9" s="10">
        <v>10344.358000000002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1912907.7252299995</v>
      </c>
      <c r="C10" s="10">
        <v>2286800.61183</v>
      </c>
      <c r="D10" s="10">
        <v>2713842.274759999</v>
      </c>
      <c r="E10" s="10">
        <v>3065387.9913999997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37208.79445000001</v>
      </c>
      <c r="C11" s="10">
        <v>50375.000829999975</v>
      </c>
      <c r="D11" s="10">
        <v>54758.43112</v>
      </c>
      <c r="E11" s="10">
        <v>58334.238390000006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200426.90093000003</v>
      </c>
      <c r="C12" s="10">
        <v>229404.61482999998</v>
      </c>
      <c r="D12" s="10">
        <v>267460.36280999996</v>
      </c>
      <c r="E12" s="10">
        <v>323474.81863000005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981881.6689999999</v>
      </c>
      <c r="C13" s="10">
        <v>1166308.6274800003</v>
      </c>
      <c r="D13" s="10">
        <v>1330652.5929799993</v>
      </c>
      <c r="E13" s="10">
        <v>1452773.9328799986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677849.0316700004</v>
      </c>
      <c r="C14" s="10">
        <v>805369.0231799998</v>
      </c>
      <c r="D14" s="10">
        <v>1024140.42</v>
      </c>
      <c r="E14" s="10">
        <v>1189423.5692299998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3322.0401300000003</v>
      </c>
      <c r="C15" s="10">
        <v>3632.10016</v>
      </c>
      <c r="D15" s="10">
        <v>3323.23276</v>
      </c>
      <c r="E15" s="10">
        <v>4257.853209999999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12219.28905</v>
      </c>
      <c r="C16" s="10">
        <v>31711.24535</v>
      </c>
      <c r="D16" s="10">
        <v>33507.235089999995</v>
      </c>
      <c r="E16" s="10">
        <v>37123.579060000004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22660.64851999999</v>
      </c>
      <c r="C17" s="10">
        <v>28591.72561000001</v>
      </c>
      <c r="D17" s="10">
        <v>31488.910309999996</v>
      </c>
      <c r="E17" s="10">
        <v>28194.836570000003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2982103.797230002</v>
      </c>
      <c r="C18" s="10">
        <v>3644262.1977299964</v>
      </c>
      <c r="D18" s="10">
        <v>4424788.208919998</v>
      </c>
      <c r="E18" s="10">
        <v>4609703.2365700025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8757.82779</v>
      </c>
      <c r="C19" s="10">
        <v>1585.4390500000002</v>
      </c>
      <c r="D19" s="10">
        <v>317.78395000000006</v>
      </c>
      <c r="E19" s="10">
        <v>369.2984799999999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431002.39067</v>
      </c>
      <c r="C20" s="10">
        <v>466579.38655</v>
      </c>
      <c r="D20" s="10">
        <v>529720.64</v>
      </c>
      <c r="E20" s="10">
        <v>640027.38816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1846982.7002699992</v>
      </c>
      <c r="C21" s="10">
        <v>2253881.94513</v>
      </c>
      <c r="D21" s="10">
        <v>2748935.28495</v>
      </c>
      <c r="E21" s="10">
        <v>2792059.3404899994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420776.83519999986</v>
      </c>
      <c r="C22" s="10">
        <v>630046.5416399996</v>
      </c>
      <c r="D22" s="10">
        <v>770875.96916</v>
      </c>
      <c r="E22" s="10">
        <v>788976.0355199996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194.47566</v>
      </c>
      <c r="C23" s="10">
        <v>220.55104000000003</v>
      </c>
      <c r="D23" s="10">
        <v>1322.2619300000001</v>
      </c>
      <c r="E23" s="10">
        <v>609.00503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264044.26585999975</v>
      </c>
      <c r="C24" s="10">
        <v>278332.7343100003</v>
      </c>
      <c r="D24" s="10">
        <v>358195.36975000007</v>
      </c>
      <c r="E24" s="10">
        <v>375483.03307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10345.301780000002</v>
      </c>
      <c r="C25" s="10">
        <v>13615.600009999998</v>
      </c>
      <c r="D25" s="10">
        <v>15420.899179999997</v>
      </c>
      <c r="E25" s="10">
        <v>12179.135819999998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4942428.793150002</v>
      </c>
      <c r="C26" s="10">
        <v>5968354.012610001</v>
      </c>
      <c r="D26" s="10">
        <v>7185272.134160001</v>
      </c>
      <c r="E26" s="10">
        <v>7713630.422539997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1518538.6870499987</v>
      </c>
      <c r="C29" s="10">
        <v>1895629.0834499996</v>
      </c>
      <c r="D29" s="10">
        <v>2333445.19228</v>
      </c>
      <c r="E29" s="10">
        <v>2679722.0964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727015.0758800008</v>
      </c>
      <c r="C30" s="10">
        <v>822060.4157600028</v>
      </c>
      <c r="D30" s="10">
        <v>967007.2607500015</v>
      </c>
      <c r="E30" s="10">
        <v>1041430.8764700035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165647.8035</v>
      </c>
      <c r="C31" s="10">
        <v>150708.15823000003</v>
      </c>
      <c r="D31" s="10">
        <v>159049.53110000002</v>
      </c>
      <c r="E31" s="10">
        <v>171457.96702999994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30618.991049999997</v>
      </c>
      <c r="C32" s="10">
        <v>29733.29649</v>
      </c>
      <c r="D32" s="10">
        <v>30544.12704</v>
      </c>
      <c r="E32" s="10">
        <v>48823.9032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602000.9174099999</v>
      </c>
      <c r="C33" s="10">
        <v>718244.9906300001</v>
      </c>
      <c r="D33" s="10">
        <v>909044.7810199996</v>
      </c>
      <c r="E33" s="10">
        <v>1062280.3176500008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-204919.82621000012</v>
      </c>
      <c r="C34" s="10">
        <v>-100042.80246999975</v>
      </c>
      <c r="D34" s="10">
        <v>-43649.354109999906</v>
      </c>
      <c r="E34" s="10">
        <v>29766.809440000085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201831.9970000002</v>
      </c>
      <c r="C35" s="10">
        <v>320252.9387599999</v>
      </c>
      <c r="D35" s="10">
        <v>319785.68007999996</v>
      </c>
      <c r="E35" s="10">
        <v>330634.95170999994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-2369.17687</v>
      </c>
      <c r="C36" s="10">
        <v>-44812.567319999995</v>
      </c>
      <c r="D36" s="10">
        <v>-7459.1763200000005</v>
      </c>
      <c r="E36" s="10">
        <v>-4669.0811300000005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-1287.0947099999998</v>
      </c>
      <c r="C37" s="10">
        <v>-515.34663</v>
      </c>
      <c r="D37" s="10">
        <v>-877.65728</v>
      </c>
      <c r="E37" s="10">
        <v>-3.64797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61773.68392</v>
      </c>
      <c r="C38" s="10">
        <v>67458.92642</v>
      </c>
      <c r="D38" s="10">
        <v>93576.36011999997</v>
      </c>
      <c r="E38" s="10">
        <v>91303.11460999998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104722.73755</v>
      </c>
      <c r="C39" s="10">
        <v>117522.78798999997</v>
      </c>
      <c r="D39" s="10">
        <v>136058.82203</v>
      </c>
      <c r="E39" s="10">
        <v>125512.07773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521148.99707000033</v>
      </c>
      <c r="C40" s="10">
        <v>657681.6054600001</v>
      </c>
      <c r="D40" s="10">
        <v>841653.9846600008</v>
      </c>
      <c r="E40" s="10">
        <v>884440.0069799994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2732999.85056</v>
      </c>
      <c r="C41" s="10">
        <v>3213913.9034100007</v>
      </c>
      <c r="D41" s="10">
        <v>3775526.36869</v>
      </c>
      <c r="E41" s="10">
        <v>3919713.104260001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3244.837</v>
      </c>
      <c r="C42" s="10">
        <v>16147.705880000001</v>
      </c>
      <c r="D42" s="10">
        <v>5011.40638</v>
      </c>
      <c r="E42" s="10">
        <v>12940.022559999998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4942428.793150002</v>
      </c>
      <c r="C43" s="10">
        <v>5968354.012610001</v>
      </c>
      <c r="D43" s="10">
        <v>7185272.134160001</v>
      </c>
      <c r="E43" s="10">
        <v>7713630.422539997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87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16829.032479999998</v>
      </c>
      <c r="C9" s="10">
        <v>18209.89619</v>
      </c>
      <c r="D9" s="10">
        <v>17882.86134</v>
      </c>
      <c r="E9" s="10">
        <v>36115.62381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1015143.37654</v>
      </c>
      <c r="C10" s="10">
        <v>1196400.6119000001</v>
      </c>
      <c r="D10" s="10">
        <v>1259142.6750899996</v>
      </c>
      <c r="E10" s="10">
        <v>1352514.0331100007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23158.91374</v>
      </c>
      <c r="C11" s="10">
        <v>31024.86291</v>
      </c>
      <c r="D11" s="10">
        <v>8543.709539999996</v>
      </c>
      <c r="E11" s="10">
        <v>6465.569060000002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108540.69007000003</v>
      </c>
      <c r="C12" s="10">
        <v>142149.84722</v>
      </c>
      <c r="D12" s="10">
        <v>144813.39899999995</v>
      </c>
      <c r="E12" s="10">
        <v>151198.82114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618125.3466600002</v>
      </c>
      <c r="C13" s="10">
        <v>687401.3754399999</v>
      </c>
      <c r="D13" s="10">
        <v>754258.2092599997</v>
      </c>
      <c r="E13" s="10">
        <v>791520.3498599996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264205.73027999996</v>
      </c>
      <c r="C14" s="10">
        <v>329482.36105999997</v>
      </c>
      <c r="D14" s="10">
        <v>345306.40086999984</v>
      </c>
      <c r="E14" s="10">
        <v>397136.81225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661.6033</v>
      </c>
      <c r="C15" s="10">
        <v>653.24546</v>
      </c>
      <c r="D15" s="10">
        <v>296.4398</v>
      </c>
      <c r="E15" s="10">
        <v>227.43935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451.09249</v>
      </c>
      <c r="C16" s="10">
        <v>5688.919809999999</v>
      </c>
      <c r="D16" s="10">
        <v>5924.516619999999</v>
      </c>
      <c r="E16" s="10">
        <v>5965.04145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14066.89669</v>
      </c>
      <c r="C17" s="10">
        <v>17246.552699999993</v>
      </c>
      <c r="D17" s="10">
        <v>22026.020939999995</v>
      </c>
      <c r="E17" s="10">
        <v>23859.545730000005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2880152.8438799987</v>
      </c>
      <c r="C18" s="10">
        <v>3331693.37418</v>
      </c>
      <c r="D18" s="10">
        <v>3411517.951950002</v>
      </c>
      <c r="E18" s="10">
        <v>3622801.3442399995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1434.00536</v>
      </c>
      <c r="C19" s="10">
        <v>180.2797</v>
      </c>
      <c r="D19" s="10">
        <v>14.400129999999999</v>
      </c>
      <c r="E19" s="10">
        <v>14.70579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315111.5368200001</v>
      </c>
      <c r="C20" s="10">
        <v>354764.94304</v>
      </c>
      <c r="D20" s="10">
        <v>382815.8569599998</v>
      </c>
      <c r="E20" s="10">
        <v>444394.39069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2037819.60507</v>
      </c>
      <c r="C21" s="10">
        <v>2405030.0398399984</v>
      </c>
      <c r="D21" s="10">
        <v>2395950.9950599996</v>
      </c>
      <c r="E21" s="10">
        <v>2521137.626709998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227107.41684000005</v>
      </c>
      <c r="C22" s="10">
        <v>255989.3996999999</v>
      </c>
      <c r="D22" s="10">
        <v>289309.1775000001</v>
      </c>
      <c r="E22" s="10">
        <v>280959.38787000004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62.61456</v>
      </c>
      <c r="C23" s="10">
        <v>176.85049999999998</v>
      </c>
      <c r="D23" s="10">
        <v>104.22915</v>
      </c>
      <c r="E23" s="10">
        <v>99.45312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281386.4674899999</v>
      </c>
      <c r="C24" s="10">
        <v>296794.79670999997</v>
      </c>
      <c r="D24" s="10">
        <v>322499.75268000015</v>
      </c>
      <c r="E24" s="10">
        <v>356190.26763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17231.197739999996</v>
      </c>
      <c r="C25" s="10">
        <v>18757.064690000003</v>
      </c>
      <c r="D25" s="10">
        <v>20823.54046999999</v>
      </c>
      <c r="E25" s="10">
        <v>20005.512430000002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3926192.1495899986</v>
      </c>
      <c r="C26" s="10">
        <v>4563550.434969999</v>
      </c>
      <c r="D26" s="10">
        <v>4710569.509320001</v>
      </c>
      <c r="E26" s="10">
        <v>5035290.54689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665682.8841300003</v>
      </c>
      <c r="C29" s="10">
        <v>970171.8673600003</v>
      </c>
      <c r="D29" s="10">
        <v>1042614.7992200006</v>
      </c>
      <c r="E29" s="10">
        <v>1095600.6256100014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328431.40796000045</v>
      </c>
      <c r="C30" s="10">
        <v>373605.43209000106</v>
      </c>
      <c r="D30" s="10">
        <v>453707.6704499995</v>
      </c>
      <c r="E30" s="10">
        <v>491471.41729000106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64411.00146</v>
      </c>
      <c r="C31" s="10">
        <v>83105.95681000002</v>
      </c>
      <c r="D31" s="10">
        <v>90469.89713000001</v>
      </c>
      <c r="E31" s="10">
        <v>95459.52456000002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6936.99276</v>
      </c>
      <c r="C32" s="10">
        <v>6975.211579999999</v>
      </c>
      <c r="D32" s="10">
        <v>6856.3725300000015</v>
      </c>
      <c r="E32" s="10">
        <v>6624.445340000001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304676.2193100001</v>
      </c>
      <c r="C33" s="10">
        <v>390135.7047199999</v>
      </c>
      <c r="D33" s="10">
        <v>513358.6765900002</v>
      </c>
      <c r="E33" s="10">
        <v>636742.0559599999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-266003.54561000003</v>
      </c>
      <c r="C34" s="10">
        <v>-150975.46636000002</v>
      </c>
      <c r="D34" s="10">
        <v>-131530.01666000005</v>
      </c>
      <c r="E34" s="10">
        <v>-218018.56243000005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232087.28821000006</v>
      </c>
      <c r="C35" s="10">
        <v>279167.1077599999</v>
      </c>
      <c r="D35" s="10">
        <v>122743.16552000004</v>
      </c>
      <c r="E35" s="10">
        <v>93762.30651999997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-4794.13977</v>
      </c>
      <c r="C36" s="10">
        <v>-11658.680820000001</v>
      </c>
      <c r="D36" s="10">
        <v>-12947.459770000001</v>
      </c>
      <c r="E36" s="10">
        <v>-10379.47394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-62.34019</v>
      </c>
      <c r="C37" s="10">
        <v>-183.39842</v>
      </c>
      <c r="D37" s="10">
        <v>-43.506569999999996</v>
      </c>
      <c r="E37" s="10">
        <v>-61.087689999999995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2738.5249500000004</v>
      </c>
      <c r="C38" s="10">
        <v>2348.47868</v>
      </c>
      <c r="D38" s="10">
        <v>1748.3740999999995</v>
      </c>
      <c r="E38" s="10">
        <v>3565.4771499999997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31166.016600000006</v>
      </c>
      <c r="C39" s="10">
        <v>27245.691609999998</v>
      </c>
      <c r="D39" s="10">
        <v>35118.04564999999</v>
      </c>
      <c r="E39" s="10">
        <v>41744.05272000001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507101.6218100001</v>
      </c>
      <c r="C40" s="10">
        <v>527350.0832</v>
      </c>
      <c r="D40" s="10">
        <v>619549.20813</v>
      </c>
      <c r="E40" s="10">
        <v>775309.80552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2716670.7805900006</v>
      </c>
      <c r="C41" s="10">
        <v>3032809.777679999</v>
      </c>
      <c r="D41" s="10">
        <v>3003375.4873900022</v>
      </c>
      <c r="E41" s="10">
        <v>3108365.870920002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2832.32151</v>
      </c>
      <c r="C42" s="10">
        <v>3624.5364400000003</v>
      </c>
      <c r="D42" s="10">
        <v>8163.59483</v>
      </c>
      <c r="E42" s="10">
        <v>10704.71497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3926192.1495899986</v>
      </c>
      <c r="C43" s="10">
        <v>4563550.434969999</v>
      </c>
      <c r="D43" s="10">
        <v>4710569.509320001</v>
      </c>
      <c r="E43" s="10">
        <v>5035290.54689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88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30448.990970000017</v>
      </c>
      <c r="C9" s="10">
        <v>24408.90081</v>
      </c>
      <c r="D9" s="10">
        <v>64813.727430000035</v>
      </c>
      <c r="E9" s="10">
        <v>63470.164029999985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3142415.4242599965</v>
      </c>
      <c r="C10" s="10">
        <v>3814940.8019999983</v>
      </c>
      <c r="D10" s="10">
        <v>4544400.776119998</v>
      </c>
      <c r="E10" s="10">
        <v>5323125.948580006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28843.31856000001</v>
      </c>
      <c r="C11" s="10">
        <v>29240.679169999996</v>
      </c>
      <c r="D11" s="10">
        <v>34808.14395999999</v>
      </c>
      <c r="E11" s="10">
        <v>36840.520880000004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314916.27113999974</v>
      </c>
      <c r="C12" s="10">
        <v>357507.6099100001</v>
      </c>
      <c r="D12" s="10">
        <v>391219.28373000026</v>
      </c>
      <c r="E12" s="10">
        <v>504490.8763099999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1111013.6193999995</v>
      </c>
      <c r="C13" s="10">
        <v>1249075.2765100007</v>
      </c>
      <c r="D13" s="10">
        <v>1507600.9707799996</v>
      </c>
      <c r="E13" s="10">
        <v>1730893.1653399954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1681362.7919600005</v>
      </c>
      <c r="C14" s="10">
        <v>2172348.327449997</v>
      </c>
      <c r="D14" s="10">
        <v>2577878.6854200056</v>
      </c>
      <c r="E14" s="10">
        <v>3007312.4552599965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5422.758650000002</v>
      </c>
      <c r="C15" s="10">
        <v>5645.484520000001</v>
      </c>
      <c r="D15" s="10">
        <v>28083.830429999998</v>
      </c>
      <c r="E15" s="10">
        <v>36190.773040000015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856.66455</v>
      </c>
      <c r="C16" s="10">
        <v>1123.42444</v>
      </c>
      <c r="D16" s="10">
        <v>4809.861800000001</v>
      </c>
      <c r="E16" s="10">
        <v>7398.1577499999985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19594.318819999997</v>
      </c>
      <c r="C17" s="10">
        <v>24386.566879999995</v>
      </c>
      <c r="D17" s="10">
        <v>24021.15366</v>
      </c>
      <c r="E17" s="10">
        <v>27126.624849999993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2872114.6705900016</v>
      </c>
      <c r="C18" s="10">
        <v>3415239.4107800014</v>
      </c>
      <c r="D18" s="10">
        <v>3763513.200250002</v>
      </c>
      <c r="E18" s="10">
        <v>4198632.809199998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1284.1547900000003</v>
      </c>
      <c r="C19" s="10">
        <v>6267.818370000001</v>
      </c>
      <c r="D19" s="10">
        <v>2541.1411100000005</v>
      </c>
      <c r="E19" s="10">
        <v>2675.51291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227397.02573</v>
      </c>
      <c r="C20" s="10">
        <v>251224.01872000002</v>
      </c>
      <c r="D20" s="10">
        <v>288294.39244000026</v>
      </c>
      <c r="E20" s="10">
        <v>321841.82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1643315.7118700002</v>
      </c>
      <c r="C21" s="10">
        <v>1928859.8022999992</v>
      </c>
      <c r="D21" s="10">
        <v>2101379.9428400015</v>
      </c>
      <c r="E21" s="10">
        <v>2389425.603279998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621426.8584299996</v>
      </c>
      <c r="C22" s="10">
        <v>820103.7263600002</v>
      </c>
      <c r="D22" s="10">
        <v>862523.9092200005</v>
      </c>
      <c r="E22" s="10">
        <v>922747.4289000002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477.91238999999996</v>
      </c>
      <c r="C23" s="10">
        <v>497.40593</v>
      </c>
      <c r="D23" s="10">
        <v>327.16506999999996</v>
      </c>
      <c r="E23" s="10">
        <v>269.27103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367694.70073999977</v>
      </c>
      <c r="C24" s="10">
        <v>396302.60844000056</v>
      </c>
      <c r="D24" s="10">
        <v>493807.1899699991</v>
      </c>
      <c r="E24" s="10">
        <v>534676.0651100008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10518.306640000004</v>
      </c>
      <c r="C25" s="10">
        <v>11984.030660000004</v>
      </c>
      <c r="D25" s="10">
        <v>14639.459600000002</v>
      </c>
      <c r="E25" s="10">
        <v>26997.10797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6064573.404639988</v>
      </c>
      <c r="C26" s="10">
        <v>7278975.680469991</v>
      </c>
      <c r="D26" s="10">
        <v>8396748.857459996</v>
      </c>
      <c r="E26" s="10">
        <v>9612355.546659993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2500889.022360006</v>
      </c>
      <c r="C29" s="10">
        <v>3003769.045870001</v>
      </c>
      <c r="D29" s="10">
        <v>3511708.4223500057</v>
      </c>
      <c r="E29" s="10">
        <v>3973660.575619995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1467637.8020000267</v>
      </c>
      <c r="C30" s="10">
        <v>1620001.5251699847</v>
      </c>
      <c r="D30" s="10">
        <v>1814393.438000026</v>
      </c>
      <c r="E30" s="10">
        <v>2058400.4636000004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438092.3628200001</v>
      </c>
      <c r="C31" s="10">
        <v>580271.7087000002</v>
      </c>
      <c r="D31" s="10">
        <v>653653.6524200004</v>
      </c>
      <c r="E31" s="10">
        <v>829473.7740700002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32163.329760000004</v>
      </c>
      <c r="C32" s="10">
        <v>26652.326919999996</v>
      </c>
      <c r="D32" s="10">
        <v>26252.270260000005</v>
      </c>
      <c r="E32" s="10">
        <v>26139.550409999993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699315.3619399999</v>
      </c>
      <c r="C33" s="10">
        <v>863575.2650500002</v>
      </c>
      <c r="D33" s="10">
        <v>1078617.0541599991</v>
      </c>
      <c r="E33" s="10">
        <v>1240022.6573300003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-317860.3946100001</v>
      </c>
      <c r="C34" s="10">
        <v>-309228.23312999954</v>
      </c>
      <c r="D34" s="10">
        <v>-269024.2941500003</v>
      </c>
      <c r="E34" s="10">
        <v>-345317.30421999976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195011.76523000008</v>
      </c>
      <c r="C35" s="10">
        <v>274790.1323200003</v>
      </c>
      <c r="D35" s="10">
        <v>240446.9768000003</v>
      </c>
      <c r="E35" s="10">
        <v>192386.6646599997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-13048.121679999998</v>
      </c>
      <c r="C36" s="10">
        <v>-51731.19911000001</v>
      </c>
      <c r="D36" s="10">
        <v>-32431.02334</v>
      </c>
      <c r="E36" s="10">
        <v>-27318.004919999992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-423.08309999999994</v>
      </c>
      <c r="C37" s="10">
        <v>-562.48005</v>
      </c>
      <c r="D37" s="10">
        <v>-199.6518</v>
      </c>
      <c r="E37" s="10">
        <v>-127.22531000000001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20773.209990000003</v>
      </c>
      <c r="C38" s="10">
        <v>21135.66516</v>
      </c>
      <c r="D38" s="10">
        <v>29345.470790000003</v>
      </c>
      <c r="E38" s="10">
        <v>25020.82269000001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78069.79940999999</v>
      </c>
      <c r="C39" s="10">
        <v>116735.14671999999</v>
      </c>
      <c r="D39" s="10">
        <v>146780.82682000005</v>
      </c>
      <c r="E39" s="10">
        <v>164851.37157999998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868682.9033999998</v>
      </c>
      <c r="C40" s="10">
        <v>1103843.2224599994</v>
      </c>
      <c r="D40" s="10">
        <v>1349631.5371099983</v>
      </c>
      <c r="E40" s="10">
        <v>1692992.4855000004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2591679.8932800014</v>
      </c>
      <c r="C41" s="10">
        <v>3029439.9258199995</v>
      </c>
      <c r="D41" s="10">
        <v>3353594.272040001</v>
      </c>
      <c r="E41" s="10">
        <v>3746877.7226700014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4478.5761999999995</v>
      </c>
      <c r="C42" s="10">
        <v>4052.67444</v>
      </c>
      <c r="D42" s="10">
        <v>5688.32835</v>
      </c>
      <c r="E42" s="10">
        <v>8952.5686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6064573.404639988</v>
      </c>
      <c r="C43" s="10">
        <v>7278975.680469991</v>
      </c>
      <c r="D43" s="10">
        <v>8396748.857459996</v>
      </c>
      <c r="E43" s="10">
        <v>9612355.546659993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1655.60065</v>
      </c>
      <c r="C9" s="10">
        <v>1665.4646599999999</v>
      </c>
      <c r="D9" s="10">
        <v>2225.5258400000002</v>
      </c>
      <c r="E9" s="10">
        <v>1984.04885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259247.53759000005</v>
      </c>
      <c r="C10" s="10">
        <v>279392.47576000006</v>
      </c>
      <c r="D10" s="10">
        <v>294604.07807999995</v>
      </c>
      <c r="E10" s="10">
        <v>297216.42032000003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921.9355500000003</v>
      </c>
      <c r="C11" s="10">
        <v>802.3481899999999</v>
      </c>
      <c r="D11" s="10">
        <v>653.2803100000001</v>
      </c>
      <c r="E11" s="10">
        <v>597.67197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34291.361619999996</v>
      </c>
      <c r="C12" s="10">
        <v>37962.927500000005</v>
      </c>
      <c r="D12" s="10">
        <v>38937.26731999999</v>
      </c>
      <c r="E12" s="10">
        <v>38346.929919999995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202392.47968999998</v>
      </c>
      <c r="C13" s="10">
        <v>218297.73090999995</v>
      </c>
      <c r="D13" s="10">
        <v>230361.20508</v>
      </c>
      <c r="E13" s="10">
        <v>230749.29541999998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19877.516869999992</v>
      </c>
      <c r="C14" s="10">
        <v>21188.191529999996</v>
      </c>
      <c r="D14" s="10">
        <v>24389.02892</v>
      </c>
      <c r="E14" s="10">
        <v>27204.166930000007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1758.6998400000002</v>
      </c>
      <c r="C15" s="10">
        <v>1135.67626</v>
      </c>
      <c r="D15" s="10">
        <v>251.76936</v>
      </c>
      <c r="E15" s="10">
        <v>314.35163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5.54402</v>
      </c>
      <c r="C16" s="10">
        <v>5.60137</v>
      </c>
      <c r="D16" s="10">
        <v>11.527089999999998</v>
      </c>
      <c r="E16" s="10">
        <v>4.00445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4498.41955</v>
      </c>
      <c r="C17" s="10">
        <v>4528.83858</v>
      </c>
      <c r="D17" s="10">
        <v>3892.5171899999996</v>
      </c>
      <c r="E17" s="10">
        <v>3701.61809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575133.44806</v>
      </c>
      <c r="C18" s="10">
        <v>623070.22889</v>
      </c>
      <c r="D18" s="10">
        <v>670667.87725</v>
      </c>
      <c r="E18" s="10">
        <v>703349.3373499999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24.49768</v>
      </c>
      <c r="C19" s="10">
        <v>25.65291</v>
      </c>
      <c r="D19" s="10">
        <v>1.14334</v>
      </c>
      <c r="E19" s="10">
        <v>23.664949999999997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124287.20773999998</v>
      </c>
      <c r="C20" s="10">
        <v>134373.47612</v>
      </c>
      <c r="D20" s="10">
        <v>144249.82213</v>
      </c>
      <c r="E20" s="10">
        <v>153839.70317000002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360234.39144999994</v>
      </c>
      <c r="C21" s="10">
        <v>391848.3964300001</v>
      </c>
      <c r="D21" s="10">
        <v>425180.9819700001</v>
      </c>
      <c r="E21" s="10">
        <v>444062.13333999994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26778.315769999997</v>
      </c>
      <c r="C22" s="10">
        <v>29918.62935</v>
      </c>
      <c r="D22" s="10">
        <v>28329.832309999994</v>
      </c>
      <c r="E22" s="10">
        <v>28771.857240000005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0.51705</v>
      </c>
      <c r="C23" s="10">
        <v>0.88741</v>
      </c>
      <c r="D23" s="10">
        <v>23.96836</v>
      </c>
      <c r="E23" s="10">
        <v>224.88081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63223.53109000001</v>
      </c>
      <c r="C24" s="10">
        <v>66204.83527999998</v>
      </c>
      <c r="D24" s="10">
        <v>72445.61425999999</v>
      </c>
      <c r="E24" s="10">
        <v>75833.24391000002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584.9872799999999</v>
      </c>
      <c r="C25" s="10">
        <v>698.3513900000002</v>
      </c>
      <c r="D25" s="10">
        <v>436.51488</v>
      </c>
      <c r="E25" s="10">
        <v>593.8539300000001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840535.0058500001</v>
      </c>
      <c r="C26" s="10">
        <v>908657.00789</v>
      </c>
      <c r="D26" s="10">
        <v>971389.99836</v>
      </c>
      <c r="E26" s="10">
        <v>1006251.4246100001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213377.7451099999</v>
      </c>
      <c r="C29" s="10">
        <v>252107.03065000003</v>
      </c>
      <c r="D29" s="10">
        <v>292822.44253999996</v>
      </c>
      <c r="E29" s="10">
        <v>317171.1222199999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73702.96979</v>
      </c>
      <c r="C30" s="10">
        <v>73800.80900000002</v>
      </c>
      <c r="D30" s="10">
        <v>75888.37038999998</v>
      </c>
      <c r="E30" s="10">
        <v>72591.55739000005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4101.17502</v>
      </c>
      <c r="C31" s="10">
        <v>2901.9114499999996</v>
      </c>
      <c r="D31" s="10">
        <v>3091.4005700000002</v>
      </c>
      <c r="E31" s="10">
        <v>2885.4009800000003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2128.048059999999</v>
      </c>
      <c r="C32" s="10">
        <v>2099.9044599999997</v>
      </c>
      <c r="D32" s="10">
        <v>1952.5888400000001</v>
      </c>
      <c r="E32" s="10">
        <v>2145.4201500000004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128654.97100000002</v>
      </c>
      <c r="C33" s="10">
        <v>154250.31198000003</v>
      </c>
      <c r="D33" s="10">
        <v>177776.62958999994</v>
      </c>
      <c r="E33" s="10">
        <v>194643.52903000003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-40499.818289999996</v>
      </c>
      <c r="C34" s="10">
        <v>-18927.35497</v>
      </c>
      <c r="D34" s="10">
        <v>-12308.04446</v>
      </c>
      <c r="E34" s="10">
        <v>-2336.1374899999983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45443.94986999999</v>
      </c>
      <c r="C35" s="10">
        <v>38292.38801000001</v>
      </c>
      <c r="D35" s="10">
        <v>46642.93512999999</v>
      </c>
      <c r="E35" s="10">
        <v>47514.59759999999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-67.79155</v>
      </c>
      <c r="C36" s="10">
        <v>-227.7878</v>
      </c>
      <c r="D36" s="10">
        <v>-147.3936</v>
      </c>
      <c r="E36" s="10">
        <v>-181.42475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-85.75879</v>
      </c>
      <c r="C37" s="10">
        <v>-83.15148</v>
      </c>
      <c r="D37" s="10">
        <v>-74.04392</v>
      </c>
      <c r="E37" s="10">
        <v>-91.82069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2713.25413</v>
      </c>
      <c r="C38" s="10">
        <v>2353.32079</v>
      </c>
      <c r="D38" s="10">
        <v>1801.9195199999995</v>
      </c>
      <c r="E38" s="10">
        <v>1723.74188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4033.9297899999992</v>
      </c>
      <c r="C39" s="10">
        <v>4189.664789999999</v>
      </c>
      <c r="D39" s="10">
        <v>3262.7809400000006</v>
      </c>
      <c r="E39" s="10">
        <v>2845.8813199999995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102447.91970999999</v>
      </c>
      <c r="C40" s="10">
        <v>102566.65888000002</v>
      </c>
      <c r="D40" s="10">
        <v>100541.94633999998</v>
      </c>
      <c r="E40" s="10">
        <v>102985.70565000002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517392.07792000007</v>
      </c>
      <c r="C41" s="10">
        <v>544919.6564199999</v>
      </c>
      <c r="D41" s="10">
        <v>570943.9840200001</v>
      </c>
      <c r="E41" s="10">
        <v>578690.6028799999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570.07919</v>
      </c>
      <c r="C42" s="10">
        <v>2520.6763600000004</v>
      </c>
      <c r="D42" s="10">
        <v>2016.925</v>
      </c>
      <c r="E42" s="10">
        <v>2834.37066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840535.0058500001</v>
      </c>
      <c r="C43" s="10">
        <v>908657.00789</v>
      </c>
      <c r="D43" s="10">
        <v>971389.99836</v>
      </c>
      <c r="E43" s="10">
        <v>1006251.4246100001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89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6029.0437200000015</v>
      </c>
      <c r="C9" s="10">
        <v>5764.893519999999</v>
      </c>
      <c r="D9" s="10">
        <v>7543.879360000001</v>
      </c>
      <c r="E9" s="10">
        <v>10616.522439999999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17745539.652009998</v>
      </c>
      <c r="C10" s="10">
        <v>19981177.68497</v>
      </c>
      <c r="D10" s="10">
        <v>21636633.49349001</v>
      </c>
      <c r="E10" s="10">
        <v>21846375.01964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212117.25972</v>
      </c>
      <c r="C11" s="10">
        <v>239543.92270000002</v>
      </c>
      <c r="D11" s="10">
        <v>235622.38491999998</v>
      </c>
      <c r="E11" s="10">
        <v>231515.30549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414986.5401200001</v>
      </c>
      <c r="C12" s="10">
        <v>504726.43668000004</v>
      </c>
      <c r="D12" s="10">
        <v>583775.0896999998</v>
      </c>
      <c r="E12" s="10">
        <v>679137.4588100001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5291756.5228699995</v>
      </c>
      <c r="C13" s="10">
        <v>4765234.30045</v>
      </c>
      <c r="D13" s="10">
        <v>5099038.605409999</v>
      </c>
      <c r="E13" s="10">
        <v>5443826.180200001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11667311.829559995</v>
      </c>
      <c r="C14" s="10">
        <v>14283866.732170004</v>
      </c>
      <c r="D14" s="10">
        <v>15484854.212070003</v>
      </c>
      <c r="E14" s="10">
        <v>15270587.238649994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18185.422139999995</v>
      </c>
      <c r="C15" s="10">
        <v>44045.00528</v>
      </c>
      <c r="D15" s="10">
        <v>31594.35849000001</v>
      </c>
      <c r="E15" s="10">
        <v>16786.40779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141182.07760000002</v>
      </c>
      <c r="C16" s="10">
        <v>143761.28769000003</v>
      </c>
      <c r="D16" s="10">
        <v>201748.8429</v>
      </c>
      <c r="E16" s="10">
        <v>204522.4287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531998.3533900002</v>
      </c>
      <c r="C17" s="10">
        <v>849666.79703</v>
      </c>
      <c r="D17" s="10">
        <v>1177643.6004299999</v>
      </c>
      <c r="E17" s="10">
        <v>238349.02990000002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5344293.240809999</v>
      </c>
      <c r="C18" s="10">
        <v>6298867.395440001</v>
      </c>
      <c r="D18" s="10">
        <v>7699157.920990002</v>
      </c>
      <c r="E18" s="10">
        <v>8030215.868319999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61.82111999999999</v>
      </c>
      <c r="C19" s="10">
        <v>81.64662</v>
      </c>
      <c r="D19" s="10">
        <v>92.80775999999999</v>
      </c>
      <c r="E19" s="10">
        <v>82.58897999999999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1016064.0756300001</v>
      </c>
      <c r="C20" s="10">
        <v>1145048.75251</v>
      </c>
      <c r="D20" s="10">
        <v>1154326.9924199996</v>
      </c>
      <c r="E20" s="10">
        <v>1222320.3074799997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2625775.84508</v>
      </c>
      <c r="C21" s="10">
        <v>3228417.868009998</v>
      </c>
      <c r="D21" s="10">
        <v>3445263.9841200006</v>
      </c>
      <c r="E21" s="10">
        <v>3721267.086540001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1468322.5983500003</v>
      </c>
      <c r="C22" s="10">
        <v>1688230.3704099993</v>
      </c>
      <c r="D22" s="10">
        <v>2820578.8053099997</v>
      </c>
      <c r="E22" s="10">
        <v>2833509.89484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950.6913199999999</v>
      </c>
      <c r="C23" s="10">
        <v>1683.3861700000002</v>
      </c>
      <c r="D23" s="10">
        <v>1106.8334200000002</v>
      </c>
      <c r="E23" s="10">
        <v>1109.1801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204502.03845999998</v>
      </c>
      <c r="C24" s="10">
        <v>204726.46404000002</v>
      </c>
      <c r="D24" s="10">
        <v>248096.82915000003</v>
      </c>
      <c r="E24" s="10">
        <v>224353.69007000004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28616.17085</v>
      </c>
      <c r="C25" s="10">
        <v>30678.907680000004</v>
      </c>
      <c r="D25" s="10">
        <v>29691.668810000003</v>
      </c>
      <c r="E25" s="10">
        <v>27573.120309999995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23627860.289929997</v>
      </c>
      <c r="C26" s="10">
        <v>27135476.770960003</v>
      </c>
      <c r="D26" s="10">
        <v>30520978.89426999</v>
      </c>
      <c r="E26" s="10">
        <v>30125556.440299988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8430824.050250001</v>
      </c>
      <c r="C29" s="10">
        <v>9580573.342890002</v>
      </c>
      <c r="D29" s="10">
        <v>10907217.31631</v>
      </c>
      <c r="E29" s="10">
        <v>11538703.712520005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2045734.2640400003</v>
      </c>
      <c r="C30" s="10">
        <v>2357214.3038599994</v>
      </c>
      <c r="D30" s="10">
        <v>2555266.78665</v>
      </c>
      <c r="E30" s="10">
        <v>2583779.2309000003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3452893.834029999</v>
      </c>
      <c r="C31" s="10">
        <v>3672421.0632900014</v>
      </c>
      <c r="D31" s="10">
        <v>3734858.68461</v>
      </c>
      <c r="E31" s="10">
        <v>3765163.7413500003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186255.89573000002</v>
      </c>
      <c r="C32" s="10">
        <v>178088.37534000003</v>
      </c>
      <c r="D32" s="10">
        <v>180235.34523</v>
      </c>
      <c r="E32" s="10">
        <v>179413.94277000002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2465789.08537</v>
      </c>
      <c r="C33" s="10">
        <v>2728451.7735599997</v>
      </c>
      <c r="D33" s="10">
        <v>3079067.888880001</v>
      </c>
      <c r="E33" s="10">
        <v>4177525.818339998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-224617.23763000005</v>
      </c>
      <c r="C34" s="10">
        <v>-79439.97068</v>
      </c>
      <c r="D34" s="10">
        <v>-224273.35575</v>
      </c>
      <c r="E34" s="10">
        <v>-114434.94239999999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719767.07254</v>
      </c>
      <c r="C35" s="10">
        <v>1038840.93836</v>
      </c>
      <c r="D35" s="10">
        <v>1790049.4901099997</v>
      </c>
      <c r="E35" s="10">
        <v>1138470.51228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-212529.98524</v>
      </c>
      <c r="C36" s="10">
        <v>-314665.8253699999</v>
      </c>
      <c r="D36" s="10">
        <v>-207987.52342000004</v>
      </c>
      <c r="E36" s="10">
        <v>-191058.59082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-2468.8785900000003</v>
      </c>
      <c r="C37" s="10">
        <v>-337.31547</v>
      </c>
      <c r="D37" s="10">
        <v>0</v>
      </c>
      <c r="E37" s="10">
        <v>-155.9999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125186.75664999997</v>
      </c>
      <c r="C38" s="10">
        <v>97533.29149</v>
      </c>
      <c r="D38" s="10">
        <v>107941.09598999997</v>
      </c>
      <c r="E38" s="10">
        <v>176202.60714999997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1279706.8147399998</v>
      </c>
      <c r="C39" s="10">
        <v>1385039.33151</v>
      </c>
      <c r="D39" s="10">
        <v>1382150.79263</v>
      </c>
      <c r="E39" s="10">
        <v>1514403.5652399997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7963281.731329999</v>
      </c>
      <c r="C40" s="10">
        <v>8526993.45236</v>
      </c>
      <c r="D40" s="10">
        <v>9857206.145050002</v>
      </c>
      <c r="E40" s="10">
        <v>8795105.367690003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5821625.646419999</v>
      </c>
      <c r="C41" s="10">
        <v>7531297.264750002</v>
      </c>
      <c r="D41" s="10">
        <v>8248684.701510003</v>
      </c>
      <c r="E41" s="10">
        <v>8087471.703449999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7235.290540000001</v>
      </c>
      <c r="C42" s="10">
        <v>14040.087959999999</v>
      </c>
      <c r="D42" s="10">
        <v>17778.84278</v>
      </c>
      <c r="E42" s="10">
        <v>13669.484249999998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23627860.289929997</v>
      </c>
      <c r="C43" s="10">
        <v>27135476.770960003</v>
      </c>
      <c r="D43" s="10">
        <v>30520978.89426999</v>
      </c>
      <c r="E43" s="10">
        <v>30125556.440299988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90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11497.18974</v>
      </c>
      <c r="C9" s="10">
        <v>9449.844100000002</v>
      </c>
      <c r="D9" s="10">
        <v>11899.922410000001</v>
      </c>
      <c r="E9" s="10">
        <v>10342.584029999998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1297739.7731500007</v>
      </c>
      <c r="C10" s="10">
        <v>1362844.5001400001</v>
      </c>
      <c r="D10" s="10">
        <v>1440449.5014799999</v>
      </c>
      <c r="E10" s="10">
        <v>1468949.2235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12397.853979999998</v>
      </c>
      <c r="C11" s="10">
        <v>11541.321169999994</v>
      </c>
      <c r="D11" s="10">
        <v>10724.705100000003</v>
      </c>
      <c r="E11" s="10">
        <v>13394.9368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95491.44936000003</v>
      </c>
      <c r="C12" s="10">
        <v>94706.07730999998</v>
      </c>
      <c r="D12" s="10">
        <v>106723.57517999997</v>
      </c>
      <c r="E12" s="10">
        <v>101784.58078000006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900491.4268300001</v>
      </c>
      <c r="C13" s="10">
        <v>949643.7518699997</v>
      </c>
      <c r="D13" s="10">
        <v>988723.8531</v>
      </c>
      <c r="E13" s="10">
        <v>1007594.2310900004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289320.76729000005</v>
      </c>
      <c r="C14" s="10">
        <v>306918.05526</v>
      </c>
      <c r="D14" s="10">
        <v>334222.2052200001</v>
      </c>
      <c r="E14" s="10">
        <v>344997.58787000005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33.249140000000004</v>
      </c>
      <c r="C15" s="10">
        <v>30.652810000000002</v>
      </c>
      <c r="D15" s="10">
        <v>32.16502</v>
      </c>
      <c r="E15" s="10">
        <v>30.88874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5.02655</v>
      </c>
      <c r="C16" s="10">
        <v>4.641719999999999</v>
      </c>
      <c r="D16" s="10">
        <v>22.997859999999996</v>
      </c>
      <c r="E16" s="10">
        <v>1146.9982200000002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13954.096040000004</v>
      </c>
      <c r="C17" s="10">
        <v>13296.296400000005</v>
      </c>
      <c r="D17" s="10">
        <v>14515.392530000001</v>
      </c>
      <c r="E17" s="10">
        <v>15299.158589999997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781705.1196899995</v>
      </c>
      <c r="C18" s="10">
        <v>846897.1007400004</v>
      </c>
      <c r="D18" s="10">
        <v>902500.5266400004</v>
      </c>
      <c r="E18" s="10">
        <v>976094.72334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136.27008999999998</v>
      </c>
      <c r="C19" s="10">
        <v>99.39701</v>
      </c>
      <c r="D19" s="10">
        <v>143.89108</v>
      </c>
      <c r="E19" s="10">
        <v>119.39556999999999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27304.13039</v>
      </c>
      <c r="C20" s="10">
        <v>27158.23396</v>
      </c>
      <c r="D20" s="10">
        <v>30023.64374000001</v>
      </c>
      <c r="E20" s="10">
        <v>31024.74279000003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472581.9442399998</v>
      </c>
      <c r="C21" s="10">
        <v>521321.9829899999</v>
      </c>
      <c r="D21" s="10">
        <v>537636.6936699998</v>
      </c>
      <c r="E21" s="10">
        <v>589153.9713699998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116063.24364</v>
      </c>
      <c r="C22" s="10">
        <v>124989.40078999996</v>
      </c>
      <c r="D22" s="10">
        <v>133690.81563999996</v>
      </c>
      <c r="E22" s="10">
        <v>142271.64387999996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103.15719999999999</v>
      </c>
      <c r="C23" s="10">
        <v>135.08916999999997</v>
      </c>
      <c r="D23" s="10">
        <v>2952.73094</v>
      </c>
      <c r="E23" s="10">
        <v>226.91422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157432.53650000013</v>
      </c>
      <c r="C24" s="10">
        <v>164470.48443</v>
      </c>
      <c r="D24" s="10">
        <v>186679.6429300003</v>
      </c>
      <c r="E24" s="10">
        <v>202301.6075800001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8083.837629999997</v>
      </c>
      <c r="C25" s="10">
        <v>8722.512390000004</v>
      </c>
      <c r="D25" s="10">
        <v>11373.10864</v>
      </c>
      <c r="E25" s="10">
        <v>10996.44793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2104896.178620001</v>
      </c>
      <c r="C26" s="10">
        <v>2232487.7413800023</v>
      </c>
      <c r="D26" s="10">
        <v>2369365.343059999</v>
      </c>
      <c r="E26" s="10">
        <v>2470685.689459999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508853.2127399998</v>
      </c>
      <c r="C29" s="10">
        <v>610863.7371899995</v>
      </c>
      <c r="D29" s="10">
        <v>716132.4006400001</v>
      </c>
      <c r="E29" s="10">
        <v>784948.6504900005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396177.01131000026</v>
      </c>
      <c r="C30" s="10">
        <v>416526.9862300001</v>
      </c>
      <c r="D30" s="10">
        <v>433499.81869000016</v>
      </c>
      <c r="E30" s="10">
        <v>438238.6736800001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17664.607720000007</v>
      </c>
      <c r="C31" s="10">
        <v>20253.2401</v>
      </c>
      <c r="D31" s="10">
        <v>35603.5459</v>
      </c>
      <c r="E31" s="10">
        <v>35432.64531000001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2110.26502</v>
      </c>
      <c r="C32" s="10">
        <v>2111.65071</v>
      </c>
      <c r="D32" s="10">
        <v>2129.79879</v>
      </c>
      <c r="E32" s="10">
        <v>2104.83262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226108.5674200001</v>
      </c>
      <c r="C33" s="10">
        <v>249785.1160300001</v>
      </c>
      <c r="D33" s="10">
        <v>280906.8234099999</v>
      </c>
      <c r="E33" s="10">
        <v>304313.87523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-205752.59490999996</v>
      </c>
      <c r="C34" s="10">
        <v>-152979.43691000002</v>
      </c>
      <c r="D34" s="10">
        <v>-109293.82502000003</v>
      </c>
      <c r="E34" s="10">
        <v>-63520.417739999975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73859.92893000002</v>
      </c>
      <c r="C35" s="10">
        <v>78916.21302999993</v>
      </c>
      <c r="D35" s="10">
        <v>74130.737</v>
      </c>
      <c r="E35" s="10">
        <v>69160.61058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-518.11028</v>
      </c>
      <c r="C36" s="10">
        <v>-821.53811</v>
      </c>
      <c r="D36" s="10">
        <v>-796.5854299999997</v>
      </c>
      <c r="E36" s="10">
        <v>-747.8116899999999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-796.46247</v>
      </c>
      <c r="C37" s="10">
        <v>-2928.49389</v>
      </c>
      <c r="D37" s="10">
        <v>-47.912699999999994</v>
      </c>
      <c r="E37" s="10">
        <v>-33.7575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19225.611069999995</v>
      </c>
      <c r="C38" s="10">
        <v>19467.655720000002</v>
      </c>
      <c r="D38" s="10">
        <v>17739.974739999998</v>
      </c>
      <c r="E38" s="10">
        <v>16637.759279999995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29973.22198</v>
      </c>
      <c r="C39" s="10">
        <v>30467.706669999996</v>
      </c>
      <c r="D39" s="10">
        <v>26265.914559999994</v>
      </c>
      <c r="E39" s="10">
        <v>22562.026189999993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497597.9841199998</v>
      </c>
      <c r="C40" s="10">
        <v>471831.57755999995</v>
      </c>
      <c r="D40" s="10">
        <v>466114.28175000014</v>
      </c>
      <c r="E40" s="10">
        <v>444889.37585000024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1049026.51903</v>
      </c>
      <c r="C41" s="10">
        <v>1099474.8933100004</v>
      </c>
      <c r="D41" s="10">
        <v>1141999.6899900008</v>
      </c>
      <c r="E41" s="10">
        <v>1200490.6980699997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219.62968</v>
      </c>
      <c r="C42" s="10">
        <v>382.17092999999994</v>
      </c>
      <c r="D42" s="10">
        <v>1113.0813799999999</v>
      </c>
      <c r="E42" s="10">
        <v>1157.17958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2104896.178620001</v>
      </c>
      <c r="C43" s="10">
        <v>2232487.7413800023</v>
      </c>
      <c r="D43" s="10">
        <v>2369365.343059999</v>
      </c>
      <c r="E43" s="10">
        <v>2470685.689459999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91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11178.52682</v>
      </c>
      <c r="C9" s="10">
        <v>3447.7776399999993</v>
      </c>
      <c r="D9" s="10">
        <v>3223.65442</v>
      </c>
      <c r="E9" s="10">
        <v>5613.077730000001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1362884.7175800013</v>
      </c>
      <c r="C10" s="10">
        <v>1473152.3293100002</v>
      </c>
      <c r="D10" s="10">
        <v>1599729.4470300013</v>
      </c>
      <c r="E10" s="10">
        <v>1683680.5322500009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14585.472080000009</v>
      </c>
      <c r="C11" s="10">
        <v>14043.259080000002</v>
      </c>
      <c r="D11" s="10">
        <v>16526.746490000012</v>
      </c>
      <c r="E11" s="10">
        <v>16707.45183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123795.07986</v>
      </c>
      <c r="C12" s="10">
        <v>136572.91423</v>
      </c>
      <c r="D12" s="10">
        <v>151214.37076999995</v>
      </c>
      <c r="E12" s="10">
        <v>143319.98361000005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985566.6939600006</v>
      </c>
      <c r="C13" s="10">
        <v>1054483.6975699996</v>
      </c>
      <c r="D13" s="10">
        <v>1135182.1169799997</v>
      </c>
      <c r="E13" s="10">
        <v>1213672.6081299994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238648.97345000005</v>
      </c>
      <c r="C14" s="10">
        <v>267327.81955</v>
      </c>
      <c r="D14" s="10">
        <v>296055.8666100002</v>
      </c>
      <c r="E14" s="10">
        <v>309203.5612700001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45.215389999999985</v>
      </c>
      <c r="C15" s="10">
        <v>530.2252</v>
      </c>
      <c r="D15" s="10">
        <v>592.7854999999998</v>
      </c>
      <c r="E15" s="10">
        <v>594.2775999999999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243.28283999999996</v>
      </c>
      <c r="C16" s="10">
        <v>194.41368</v>
      </c>
      <c r="D16" s="10">
        <v>157.56068</v>
      </c>
      <c r="E16" s="10">
        <v>182.64981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15282.265070000003</v>
      </c>
      <c r="C17" s="10">
        <v>16996.254840000005</v>
      </c>
      <c r="D17" s="10">
        <v>16118.627370000002</v>
      </c>
      <c r="E17" s="10">
        <v>17050.970129999998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865857.7959999996</v>
      </c>
      <c r="C18" s="10">
        <v>902012.3228199997</v>
      </c>
      <c r="D18" s="10">
        <v>983241.1641199999</v>
      </c>
      <c r="E18" s="10">
        <v>1073194.9465099992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534.4663499999999</v>
      </c>
      <c r="C19" s="10">
        <v>119.48344</v>
      </c>
      <c r="D19" s="10">
        <v>253.82742000000007</v>
      </c>
      <c r="E19" s="10">
        <v>74.60875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46901.25589</v>
      </c>
      <c r="C20" s="10">
        <v>42934.05659000001</v>
      </c>
      <c r="D20" s="10">
        <v>46353.94337999998</v>
      </c>
      <c r="E20" s="10">
        <v>57275.85968999998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512407.16893999994</v>
      </c>
      <c r="C21" s="10">
        <v>546284.4050900004</v>
      </c>
      <c r="D21" s="10">
        <v>589543.2406700002</v>
      </c>
      <c r="E21" s="10">
        <v>638741.7937999999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109880.58467000001</v>
      </c>
      <c r="C22" s="10">
        <v>114187.94576999999</v>
      </c>
      <c r="D22" s="10">
        <v>125506.02238000004</v>
      </c>
      <c r="E22" s="10">
        <v>136825.7167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4.012630000000001</v>
      </c>
      <c r="C23" s="10">
        <v>1.35173</v>
      </c>
      <c r="D23" s="10">
        <v>0.83281</v>
      </c>
      <c r="E23" s="10">
        <v>5.1563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193266.36054999978</v>
      </c>
      <c r="C24" s="10">
        <v>195658.32382000034</v>
      </c>
      <c r="D24" s="10">
        <v>218393.77243000016</v>
      </c>
      <c r="E24" s="10">
        <v>237128.29821999974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2863.9469700000004</v>
      </c>
      <c r="C25" s="10">
        <v>2826.7563799999994</v>
      </c>
      <c r="D25" s="10">
        <v>3189.525030000001</v>
      </c>
      <c r="E25" s="10">
        <v>3143.5130499999996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2255203.30547</v>
      </c>
      <c r="C26" s="10">
        <v>2395608.684609998</v>
      </c>
      <c r="D26" s="10">
        <v>2602312.892940005</v>
      </c>
      <c r="E26" s="10">
        <v>2779539.5266200025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588314.09591</v>
      </c>
      <c r="C29" s="10">
        <v>720743.0897500006</v>
      </c>
      <c r="D29" s="10">
        <v>866236.6643900005</v>
      </c>
      <c r="E29" s="10">
        <v>990070.7467799993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413912.4367799972</v>
      </c>
      <c r="C30" s="10">
        <v>416169.99200000195</v>
      </c>
      <c r="D30" s="10">
        <v>427422.4064900006</v>
      </c>
      <c r="E30" s="10">
        <v>446800.59462999785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30625.174890000006</v>
      </c>
      <c r="C31" s="10">
        <v>32563.82484</v>
      </c>
      <c r="D31" s="10">
        <v>37624.25935999999</v>
      </c>
      <c r="E31" s="10">
        <v>39491.05674999999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15719.056449999995</v>
      </c>
      <c r="C32" s="10">
        <v>15278.017620000004</v>
      </c>
      <c r="D32" s="10">
        <v>15072.08397</v>
      </c>
      <c r="E32" s="10">
        <v>14942.465979999997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256416.08255000008</v>
      </c>
      <c r="C33" s="10">
        <v>276530.3874399998</v>
      </c>
      <c r="D33" s="10">
        <v>310960.8903000003</v>
      </c>
      <c r="E33" s="10">
        <v>341479.71835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-259392.15004999976</v>
      </c>
      <c r="C34" s="10">
        <v>-154907.9584500001</v>
      </c>
      <c r="D34" s="10">
        <v>-61478.184959999926</v>
      </c>
      <c r="E34" s="10">
        <v>18777.04526000005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135650.82400999998</v>
      </c>
      <c r="C35" s="10">
        <v>138854.98932000008</v>
      </c>
      <c r="D35" s="10">
        <v>140334.78720999992</v>
      </c>
      <c r="E35" s="10">
        <v>132033.44916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-4322.10807</v>
      </c>
      <c r="C36" s="10">
        <v>-3463.6935400000007</v>
      </c>
      <c r="D36" s="10">
        <v>-3482.2565099999997</v>
      </c>
      <c r="E36" s="10">
        <v>-3431.29641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-295.22065</v>
      </c>
      <c r="C37" s="10">
        <v>-282.46948</v>
      </c>
      <c r="D37" s="10">
        <v>-217.32146999999998</v>
      </c>
      <c r="E37" s="10">
        <v>-22.286939999999998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7475.225419999999</v>
      </c>
      <c r="C38" s="10">
        <v>7681.650129999999</v>
      </c>
      <c r="D38" s="10">
        <v>7511.8814999999995</v>
      </c>
      <c r="E38" s="10">
        <v>7580.287510000001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67978.38104000002</v>
      </c>
      <c r="C39" s="10">
        <v>60514.38295999998</v>
      </c>
      <c r="D39" s="10">
        <v>54829.33195999998</v>
      </c>
      <c r="E39" s="10">
        <v>52039.24346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511939.3023900001</v>
      </c>
      <c r="C40" s="10">
        <v>508213.40923999983</v>
      </c>
      <c r="D40" s="10">
        <v>530622.2420100003</v>
      </c>
      <c r="E40" s="10">
        <v>541431.5667499995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1078700.4414400002</v>
      </c>
      <c r="C41" s="10">
        <v>1097816.8742599995</v>
      </c>
      <c r="D41" s="10">
        <v>1142629.5214099996</v>
      </c>
      <c r="E41" s="10">
        <v>1188104.6895899998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795.8592700000002</v>
      </c>
      <c r="C42" s="10">
        <v>639.27827</v>
      </c>
      <c r="D42" s="10">
        <v>483.2516700000001</v>
      </c>
      <c r="E42" s="10">
        <v>312.99253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2255203.30547</v>
      </c>
      <c r="C43" s="10">
        <v>2395608.684609998</v>
      </c>
      <c r="D43" s="10">
        <v>2602312.892940005</v>
      </c>
      <c r="E43" s="10">
        <v>2779539.5266200025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92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33685.72307</v>
      </c>
      <c r="C9" s="10">
        <v>26395.797229999996</v>
      </c>
      <c r="D9" s="10">
        <v>46441.328949999996</v>
      </c>
      <c r="E9" s="10">
        <v>39714.38942000001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4677973.665009999</v>
      </c>
      <c r="C10" s="10">
        <v>5079425.72611</v>
      </c>
      <c r="D10" s="10">
        <v>5554178.467410001</v>
      </c>
      <c r="E10" s="10">
        <v>5418927.13759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225593.30625</v>
      </c>
      <c r="C11" s="10">
        <v>178978.32772000003</v>
      </c>
      <c r="D11" s="10">
        <v>178683.86914000005</v>
      </c>
      <c r="E11" s="10">
        <v>78746.73386999998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583241.5393500001</v>
      </c>
      <c r="C12" s="10">
        <v>682052.2276300002</v>
      </c>
      <c r="D12" s="10">
        <v>795821.9142500004</v>
      </c>
      <c r="E12" s="10">
        <v>719474.2716499998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2807471.20076</v>
      </c>
      <c r="C13" s="10">
        <v>2989373.6162399994</v>
      </c>
      <c r="D13" s="10">
        <v>3365901.3094499996</v>
      </c>
      <c r="E13" s="10">
        <v>3273612.9233599985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1026678.8876199998</v>
      </c>
      <c r="C14" s="10">
        <v>1196251.5217199998</v>
      </c>
      <c r="D14" s="10">
        <v>1196948.4276500007</v>
      </c>
      <c r="E14" s="10">
        <v>1335367.2668200005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3497.76093</v>
      </c>
      <c r="C15" s="10">
        <v>4429.0241000000005</v>
      </c>
      <c r="D15" s="10">
        <v>6556.40381</v>
      </c>
      <c r="E15" s="10">
        <v>4228.88935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31490.9701</v>
      </c>
      <c r="C16" s="10">
        <v>28341.0087</v>
      </c>
      <c r="D16" s="10">
        <v>10266.54311</v>
      </c>
      <c r="E16" s="10">
        <v>7497.052539999999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50827.12238</v>
      </c>
      <c r="C17" s="10">
        <v>119454.10951000001</v>
      </c>
      <c r="D17" s="10">
        <v>159384.57054999997</v>
      </c>
      <c r="E17" s="10">
        <v>193761.58959999998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3649170.2194700004</v>
      </c>
      <c r="C18" s="10">
        <v>3966378.3128500017</v>
      </c>
      <c r="D18" s="10">
        <v>4600919.509559997</v>
      </c>
      <c r="E18" s="10">
        <v>4813614.250799997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8409.78134</v>
      </c>
      <c r="C19" s="10">
        <v>174.34072000000003</v>
      </c>
      <c r="D19" s="10">
        <v>2029.2040299999999</v>
      </c>
      <c r="E19" s="10">
        <v>2257.03846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724270.42865</v>
      </c>
      <c r="C20" s="10">
        <v>818650.48893</v>
      </c>
      <c r="D20" s="10">
        <v>873480.35258</v>
      </c>
      <c r="E20" s="10">
        <v>892237.80927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1985271.7749099992</v>
      </c>
      <c r="C21" s="10">
        <v>2190194.6963099996</v>
      </c>
      <c r="D21" s="10">
        <v>2554335.42609</v>
      </c>
      <c r="E21" s="10">
        <v>2699667.2011499996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496184.86292</v>
      </c>
      <c r="C22" s="10">
        <v>440450.36604999984</v>
      </c>
      <c r="D22" s="10">
        <v>579098.2136699997</v>
      </c>
      <c r="E22" s="10">
        <v>611062.6254999998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766.1813599999997</v>
      </c>
      <c r="C23" s="10">
        <v>1043.33016</v>
      </c>
      <c r="D23" s="10">
        <v>1020.6976800000001</v>
      </c>
      <c r="E23" s="10">
        <v>1146.20314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382596.36027</v>
      </c>
      <c r="C24" s="10">
        <v>444911.67740000016</v>
      </c>
      <c r="D24" s="10">
        <v>509735.1032699999</v>
      </c>
      <c r="E24" s="10">
        <v>523012.4076099998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51670.83001999999</v>
      </c>
      <c r="C25" s="10">
        <v>70953.41328000002</v>
      </c>
      <c r="D25" s="10">
        <v>81220.51223999998</v>
      </c>
      <c r="E25" s="10">
        <v>84230.96567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8411656.729930002</v>
      </c>
      <c r="C26" s="10">
        <v>9191653.9457</v>
      </c>
      <c r="D26" s="10">
        <v>10360923.876470001</v>
      </c>
      <c r="E26" s="10">
        <v>10466017.36741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2682165.496800001</v>
      </c>
      <c r="C29" s="10">
        <v>3193813.5534900026</v>
      </c>
      <c r="D29" s="10">
        <v>3396470.1589500015</v>
      </c>
      <c r="E29" s="10">
        <v>3559612.1102299993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2028214.561930001</v>
      </c>
      <c r="C30" s="10">
        <v>2117010.4418600025</v>
      </c>
      <c r="D30" s="10">
        <v>2364135.4656599974</v>
      </c>
      <c r="E30" s="10">
        <v>2490281.615740002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236381.50995000004</v>
      </c>
      <c r="C31" s="10">
        <v>399519.90796</v>
      </c>
      <c r="D31" s="10">
        <v>448096.00045999995</v>
      </c>
      <c r="E31" s="10">
        <v>568359.43467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24809.63624</v>
      </c>
      <c r="C32" s="10">
        <v>26125.927700000004</v>
      </c>
      <c r="D32" s="10">
        <v>26777.08828</v>
      </c>
      <c r="E32" s="10">
        <v>16255.280209999999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715097.8210899994</v>
      </c>
      <c r="C33" s="10">
        <v>1018623.7476899994</v>
      </c>
      <c r="D33" s="10">
        <v>1342978.0334999992</v>
      </c>
      <c r="E33" s="10">
        <v>1460875.0599499992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-350742.8069599996</v>
      </c>
      <c r="C34" s="10">
        <v>-265557.26575999986</v>
      </c>
      <c r="D34" s="10">
        <v>-692411.2004600001</v>
      </c>
      <c r="E34" s="10">
        <v>-767300.93545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38589.536279999586</v>
      </c>
      <c r="C35" s="10">
        <v>-89799.67957999997</v>
      </c>
      <c r="D35" s="10">
        <v>-79816.57141000015</v>
      </c>
      <c r="E35" s="10">
        <v>-194552.88481000013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-10038.9463</v>
      </c>
      <c r="C36" s="10">
        <v>-11721.67492</v>
      </c>
      <c r="D36" s="10">
        <v>-12563.201620000002</v>
      </c>
      <c r="E36" s="10">
        <v>-13708.449700000001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-145.81543</v>
      </c>
      <c r="C37" s="10">
        <v>-387.85146000000003</v>
      </c>
      <c r="D37" s="10">
        <v>-725.4554599999999</v>
      </c>
      <c r="E37" s="10">
        <v>-597.01038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167841.51108999996</v>
      </c>
      <c r="C38" s="10">
        <v>171552.40509999997</v>
      </c>
      <c r="D38" s="10">
        <v>190476.71936999995</v>
      </c>
      <c r="E38" s="10">
        <v>334817.21029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244539.72639</v>
      </c>
      <c r="C39" s="10">
        <v>227515.10632</v>
      </c>
      <c r="D39" s="10">
        <v>192229.81666999997</v>
      </c>
      <c r="E39" s="10">
        <v>240470.33618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1392596.30935</v>
      </c>
      <c r="C40" s="10">
        <v>1450492.5468600004</v>
      </c>
      <c r="D40" s="10">
        <v>1527327.39137</v>
      </c>
      <c r="E40" s="10">
        <v>1466381.6101700002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3920013.1006400003</v>
      </c>
      <c r="C41" s="10">
        <v>4111511.876030001</v>
      </c>
      <c r="D41" s="10">
        <v>4973847.329000003</v>
      </c>
      <c r="E41" s="10">
        <v>4773166.560460002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4500.58566</v>
      </c>
      <c r="C42" s="10">
        <v>36768.45790000001</v>
      </c>
      <c r="D42" s="10">
        <v>80572.46110999999</v>
      </c>
      <c r="E42" s="10">
        <v>91569.54007999999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8411656.729930002</v>
      </c>
      <c r="C43" s="10">
        <v>9191653.9457</v>
      </c>
      <c r="D43" s="10">
        <v>10360923.876470001</v>
      </c>
      <c r="E43" s="10">
        <v>10466017.36741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93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12895.332899999998</v>
      </c>
      <c r="C9" s="10">
        <v>13518.386160000002</v>
      </c>
      <c r="D9" s="10">
        <v>12837.989900000002</v>
      </c>
      <c r="E9" s="10">
        <v>12192.337569999998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422609.3272999997</v>
      </c>
      <c r="C10" s="10">
        <v>434446.5177300001</v>
      </c>
      <c r="D10" s="10">
        <v>478379.7963299999</v>
      </c>
      <c r="E10" s="10">
        <v>520938.2446800002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7555.817919999998</v>
      </c>
      <c r="C11" s="10">
        <v>6767.3418399999955</v>
      </c>
      <c r="D11" s="10">
        <v>6249.23742000001</v>
      </c>
      <c r="E11" s="10">
        <v>7243.11344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34714.66500000007</v>
      </c>
      <c r="C12" s="10">
        <v>35098.65896999999</v>
      </c>
      <c r="D12" s="10">
        <v>30286.88107000002</v>
      </c>
      <c r="E12" s="10">
        <v>40410.008180000004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331875.2389399998</v>
      </c>
      <c r="C13" s="10">
        <v>339607.45953999955</v>
      </c>
      <c r="D13" s="10">
        <v>330114.06633999967</v>
      </c>
      <c r="E13" s="10">
        <v>347578.89641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48419.66011999998</v>
      </c>
      <c r="C14" s="10">
        <v>52319.48647000002</v>
      </c>
      <c r="D14" s="10">
        <v>111686.25593999999</v>
      </c>
      <c r="E14" s="10">
        <v>125441.97047999995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34.465180000000004</v>
      </c>
      <c r="C15" s="10">
        <v>633.0475799999999</v>
      </c>
      <c r="D15" s="10">
        <v>34.25456</v>
      </c>
      <c r="E15" s="10">
        <v>24.18811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9.48014</v>
      </c>
      <c r="C16" s="10">
        <v>20.523330000000005</v>
      </c>
      <c r="D16" s="10">
        <v>9.100999999999999</v>
      </c>
      <c r="E16" s="10">
        <v>240.06806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3197.43764</v>
      </c>
      <c r="C17" s="10">
        <v>3073.3907299999973</v>
      </c>
      <c r="D17" s="10">
        <v>2957.1744000000017</v>
      </c>
      <c r="E17" s="10">
        <v>2729.453500000002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236006.8334900002</v>
      </c>
      <c r="C18" s="10">
        <v>256857.91962000015</v>
      </c>
      <c r="D18" s="10">
        <v>275957.85691000026</v>
      </c>
      <c r="E18" s="10">
        <v>304833.4669500002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26.587629999999997</v>
      </c>
      <c r="C19" s="10">
        <v>10.62934</v>
      </c>
      <c r="D19" s="10">
        <v>0.07682</v>
      </c>
      <c r="E19" s="10">
        <v>0.78643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33656.45477999999</v>
      </c>
      <c r="C20" s="10">
        <v>34148.72095000002</v>
      </c>
      <c r="D20" s="10">
        <v>36757.26680999999</v>
      </c>
      <c r="E20" s="10">
        <v>42289.68544999995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103952.46778999997</v>
      </c>
      <c r="C21" s="10">
        <v>118996.53129999996</v>
      </c>
      <c r="D21" s="10">
        <v>127192.97869000002</v>
      </c>
      <c r="E21" s="10">
        <v>146070.99360999995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19368.688250000014</v>
      </c>
      <c r="C22" s="10">
        <v>23896.673070000023</v>
      </c>
      <c r="D22" s="10">
        <v>26386.49240999999</v>
      </c>
      <c r="E22" s="10">
        <v>27179.510830000003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1.7378999999999998</v>
      </c>
      <c r="C23" s="10">
        <v>1.177</v>
      </c>
      <c r="D23" s="10">
        <v>1.39927</v>
      </c>
      <c r="E23" s="10">
        <v>8.94821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78438.58946999999</v>
      </c>
      <c r="C24" s="10">
        <v>79252.90719999996</v>
      </c>
      <c r="D24" s="10">
        <v>85128.12390999991</v>
      </c>
      <c r="E24" s="10">
        <v>88725.81179000021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562.3076699999998</v>
      </c>
      <c r="C25" s="10">
        <v>551.2807599999999</v>
      </c>
      <c r="D25" s="10">
        <v>491.5189999999999</v>
      </c>
      <c r="E25" s="10">
        <v>557.73063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674708.9313300004</v>
      </c>
      <c r="C26" s="10">
        <v>707896.2142400006</v>
      </c>
      <c r="D26" s="10">
        <v>770132.8175400005</v>
      </c>
      <c r="E26" s="10">
        <v>840693.5027000007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175516.54139000003</v>
      </c>
      <c r="C29" s="10">
        <v>196498.4006400001</v>
      </c>
      <c r="D29" s="10">
        <v>226673.22271</v>
      </c>
      <c r="E29" s="10">
        <v>244432.47513999997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151777.55639999988</v>
      </c>
      <c r="C30" s="10">
        <v>149150.29919000014</v>
      </c>
      <c r="D30" s="10">
        <v>179372.30822000004</v>
      </c>
      <c r="E30" s="10">
        <v>193178.8543700003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22857.65124</v>
      </c>
      <c r="C31" s="10">
        <v>22758.826399999998</v>
      </c>
      <c r="D31" s="10">
        <v>15809.32966</v>
      </c>
      <c r="E31" s="10">
        <v>15842.200699999998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521.93072</v>
      </c>
      <c r="C32" s="10">
        <v>566.32862</v>
      </c>
      <c r="D32" s="10">
        <v>539.22439</v>
      </c>
      <c r="E32" s="10">
        <v>542.46389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83262.60013</v>
      </c>
      <c r="C33" s="10">
        <v>86527.43530999997</v>
      </c>
      <c r="D33" s="10">
        <v>81754.51915999997</v>
      </c>
      <c r="E33" s="10">
        <v>93672.98717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-93721.45965000008</v>
      </c>
      <c r="C34" s="10">
        <v>-89445.05134999998</v>
      </c>
      <c r="D34" s="10">
        <v>-74726.76195999999</v>
      </c>
      <c r="E34" s="10">
        <v>-84257.70448999999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11105.24537</v>
      </c>
      <c r="C35" s="10">
        <v>27271.737769999978</v>
      </c>
      <c r="D35" s="10">
        <v>24291.00998</v>
      </c>
      <c r="E35" s="10">
        <v>26048.133270000013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-286.98282</v>
      </c>
      <c r="C36" s="10">
        <v>-330.41103</v>
      </c>
      <c r="D36" s="10">
        <v>-365.00698</v>
      </c>
      <c r="E36" s="10">
        <v>-594.45977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-0.76427</v>
      </c>
      <c r="D37" s="10">
        <v>-1.39976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5352.0903499999995</v>
      </c>
      <c r="C38" s="10">
        <v>6123.073549999999</v>
      </c>
      <c r="D38" s="10">
        <v>5937.74941</v>
      </c>
      <c r="E38" s="10">
        <v>5812.360379999999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13066.330350000002</v>
      </c>
      <c r="C39" s="10">
        <v>10728.788190000001</v>
      </c>
      <c r="D39" s="10">
        <v>11937.01583</v>
      </c>
      <c r="E39" s="10">
        <v>4272.789549999999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131755.6492400001</v>
      </c>
      <c r="C40" s="10">
        <v>137155.86273000002</v>
      </c>
      <c r="D40" s="10">
        <v>136238.7461900001</v>
      </c>
      <c r="E40" s="10">
        <v>146190.14239000014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348263.92873000033</v>
      </c>
      <c r="C41" s="10">
        <v>354629.3943500007</v>
      </c>
      <c r="D41" s="10">
        <v>389203.4220599998</v>
      </c>
      <c r="E41" s="10">
        <v>439667.11143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754.3912700000001</v>
      </c>
      <c r="C42" s="10">
        <v>2760.6947800000003</v>
      </c>
      <c r="D42" s="10">
        <v>142.66134000000002</v>
      </c>
      <c r="E42" s="10">
        <v>318.62381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674708.9313300004</v>
      </c>
      <c r="C43" s="10">
        <v>707896.2142400006</v>
      </c>
      <c r="D43" s="10">
        <v>770132.8175400005</v>
      </c>
      <c r="E43" s="10">
        <v>840693.5027000007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1075.86486</v>
      </c>
      <c r="C9" s="10">
        <v>820.60508</v>
      </c>
      <c r="D9" s="10">
        <v>599.0091500000001</v>
      </c>
      <c r="E9" s="10">
        <v>672.2975099999999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199107.83804000006</v>
      </c>
      <c r="C10" s="10">
        <v>225909.78207</v>
      </c>
      <c r="D10" s="10">
        <v>249287.42279000004</v>
      </c>
      <c r="E10" s="10">
        <v>274171.82713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648.7397199999999</v>
      </c>
      <c r="C11" s="10">
        <v>633.5125</v>
      </c>
      <c r="D11" s="10">
        <v>559.04525</v>
      </c>
      <c r="E11" s="10">
        <v>814.0060800000003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52689.85759</v>
      </c>
      <c r="C12" s="10">
        <v>60490.31505</v>
      </c>
      <c r="D12" s="10">
        <v>62188.107789999995</v>
      </c>
      <c r="E12" s="10">
        <v>66140.41425999999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131710.99226999996</v>
      </c>
      <c r="C13" s="10">
        <v>149443.41223</v>
      </c>
      <c r="D13" s="10">
        <v>168286.64184000003</v>
      </c>
      <c r="E13" s="10">
        <v>186807.84404000003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14025.186160000001</v>
      </c>
      <c r="C14" s="10">
        <v>15306.867169999998</v>
      </c>
      <c r="D14" s="10">
        <v>18214.188640000015</v>
      </c>
      <c r="E14" s="10">
        <v>20361.326840000005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2.19224</v>
      </c>
      <c r="C15" s="10">
        <v>2.3662300000000003</v>
      </c>
      <c r="D15" s="10">
        <v>2.74836</v>
      </c>
      <c r="E15" s="10">
        <v>41.55472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30.870060000000002</v>
      </c>
      <c r="C16" s="10">
        <v>33.30889</v>
      </c>
      <c r="D16" s="10">
        <v>36.69091</v>
      </c>
      <c r="E16" s="10">
        <v>6.68119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4699.913689999999</v>
      </c>
      <c r="C17" s="10">
        <v>5426.88421</v>
      </c>
      <c r="D17" s="10">
        <v>5122.133900000001</v>
      </c>
      <c r="E17" s="10">
        <v>5157.045680000002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276378.19452</v>
      </c>
      <c r="C18" s="10">
        <v>319891.46087</v>
      </c>
      <c r="D18" s="10">
        <v>358751.2699</v>
      </c>
      <c r="E18" s="10">
        <v>415756.23994000006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0.41174</v>
      </c>
      <c r="C19" s="10">
        <v>0.48372000000000004</v>
      </c>
      <c r="D19" s="10">
        <v>0.47758999999999996</v>
      </c>
      <c r="E19" s="10">
        <v>0.6797000000000001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44953.27720999999</v>
      </c>
      <c r="C20" s="10">
        <v>50709.0151</v>
      </c>
      <c r="D20" s="10">
        <v>54263.02661</v>
      </c>
      <c r="E20" s="10">
        <v>62294.30963000001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171783.27050999997</v>
      </c>
      <c r="C21" s="10">
        <v>204632.22784</v>
      </c>
      <c r="D21" s="10">
        <v>234973.94026999996</v>
      </c>
      <c r="E21" s="10">
        <v>271411.01644000004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15929.592919999997</v>
      </c>
      <c r="C22" s="10">
        <v>17642.18061</v>
      </c>
      <c r="D22" s="10">
        <v>16120.215789999995</v>
      </c>
      <c r="E22" s="10">
        <v>19568.217819999998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0.19515000000000002</v>
      </c>
      <c r="C23" s="10">
        <v>0.22926</v>
      </c>
      <c r="D23" s="10">
        <v>0.22635</v>
      </c>
      <c r="E23" s="10">
        <v>7.739389999999999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43140.42048</v>
      </c>
      <c r="C24" s="10">
        <v>46267.8725</v>
      </c>
      <c r="D24" s="10">
        <v>52190.26066</v>
      </c>
      <c r="E24" s="10">
        <v>61668.03585000001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571.02651</v>
      </c>
      <c r="C25" s="10">
        <v>639.4518400000001</v>
      </c>
      <c r="D25" s="10">
        <v>1203.12263</v>
      </c>
      <c r="E25" s="10">
        <v>806.2411099999998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481261.8111100002</v>
      </c>
      <c r="C26" s="10">
        <v>552048.73223</v>
      </c>
      <c r="D26" s="10">
        <v>613759.83574</v>
      </c>
      <c r="E26" s="10">
        <v>695757.4102600001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147211.38735</v>
      </c>
      <c r="C29" s="10">
        <v>178481.10332000002</v>
      </c>
      <c r="D29" s="10">
        <v>205898.23677</v>
      </c>
      <c r="E29" s="10">
        <v>242100.41577000005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51376.18027999999</v>
      </c>
      <c r="C30" s="10">
        <v>51780.36839999999</v>
      </c>
      <c r="D30" s="10">
        <v>54518.62629000002</v>
      </c>
      <c r="E30" s="10">
        <v>59309.91914999998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128.21284</v>
      </c>
      <c r="C31" s="10">
        <v>164.83337</v>
      </c>
      <c r="D31" s="10">
        <v>90.22523000000001</v>
      </c>
      <c r="E31" s="10">
        <v>94.08466999999999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834.1555800000001</v>
      </c>
      <c r="C32" s="10">
        <v>851.06176</v>
      </c>
      <c r="D32" s="10">
        <v>614.0407000000001</v>
      </c>
      <c r="E32" s="10">
        <v>630.90137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89823.72152</v>
      </c>
      <c r="C33" s="10">
        <v>112544.16055000002</v>
      </c>
      <c r="D33" s="10">
        <v>131421.82728</v>
      </c>
      <c r="E33" s="10">
        <v>164946.61387999996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-21569.98236</v>
      </c>
      <c r="C34" s="10">
        <v>-14845.425690000002</v>
      </c>
      <c r="D34" s="10">
        <v>-10364.466720000002</v>
      </c>
      <c r="E34" s="10">
        <v>-8522.32385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26887.936439999998</v>
      </c>
      <c r="C35" s="10">
        <v>28307.47571999999</v>
      </c>
      <c r="D35" s="10">
        <v>29811.481860000004</v>
      </c>
      <c r="E35" s="10">
        <v>26002.612280000005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-189.85017</v>
      </c>
      <c r="C36" s="10">
        <v>-157.00671000000003</v>
      </c>
      <c r="D36" s="10">
        <v>-193.49787</v>
      </c>
      <c r="E36" s="10">
        <v>-361.39172999999994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-78.98678</v>
      </c>
      <c r="C37" s="10">
        <v>-164.36408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2892.350999999999</v>
      </c>
      <c r="C38" s="10">
        <v>2954.4461099999994</v>
      </c>
      <c r="D38" s="10">
        <v>2621.42505</v>
      </c>
      <c r="E38" s="10">
        <v>2763.92123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1259.64556</v>
      </c>
      <c r="C39" s="10">
        <v>1321.13056</v>
      </c>
      <c r="D39" s="10">
        <v>1293.22724</v>
      </c>
      <c r="E39" s="10">
        <v>1068.23071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80797.82406999999</v>
      </c>
      <c r="C40" s="10">
        <v>87578.50771</v>
      </c>
      <c r="D40" s="10">
        <v>90931.73212999999</v>
      </c>
      <c r="E40" s="10">
        <v>96990.74838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249029.97806</v>
      </c>
      <c r="C41" s="10">
        <v>281712.0302999999</v>
      </c>
      <c r="D41" s="10">
        <v>313005.91112</v>
      </c>
      <c r="E41" s="10">
        <v>352824.6756799999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70.62507</v>
      </c>
      <c r="C42" s="10">
        <v>1.51423</v>
      </c>
      <c r="D42" s="10">
        <v>9.30343</v>
      </c>
      <c r="E42" s="10">
        <v>9.41849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481261.8111100002</v>
      </c>
      <c r="C43" s="10">
        <v>552048.73223</v>
      </c>
      <c r="D43" s="10">
        <v>613759.83574</v>
      </c>
      <c r="E43" s="10">
        <v>695757.4102600001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776.6731400000001</v>
      </c>
      <c r="C9" s="10">
        <v>782.2587100000001</v>
      </c>
      <c r="D9" s="10">
        <v>764.9143999999999</v>
      </c>
      <c r="E9" s="10">
        <v>997.1535000000001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254008.27067</v>
      </c>
      <c r="C10" s="10">
        <v>278919.64957</v>
      </c>
      <c r="D10" s="10">
        <v>284432.48657</v>
      </c>
      <c r="E10" s="10">
        <v>288233.40011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909.15144</v>
      </c>
      <c r="C11" s="10">
        <v>766.09519</v>
      </c>
      <c r="D11" s="10">
        <v>710.8899500000006</v>
      </c>
      <c r="E11" s="10">
        <v>605.5743099999999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40662.844849999994</v>
      </c>
      <c r="C12" s="10">
        <v>43793.26358</v>
      </c>
      <c r="D12" s="10">
        <v>45609.01568</v>
      </c>
      <c r="E12" s="10">
        <v>52734.377759999996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182929.1276</v>
      </c>
      <c r="C13" s="10">
        <v>200593.34675000003</v>
      </c>
      <c r="D13" s="10">
        <v>201811.71741000004</v>
      </c>
      <c r="E13" s="10">
        <v>196845.58506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29026.143679999997</v>
      </c>
      <c r="C14" s="10">
        <v>33282.55273</v>
      </c>
      <c r="D14" s="10">
        <v>35810.944039999995</v>
      </c>
      <c r="E14" s="10">
        <v>37565.882419999994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481.00257000000005</v>
      </c>
      <c r="C15" s="10">
        <v>484.39086000000003</v>
      </c>
      <c r="D15" s="10">
        <v>489.91916000000003</v>
      </c>
      <c r="E15" s="10">
        <v>439.27891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0.00053</v>
      </c>
      <c r="C16" s="10">
        <v>0.00046</v>
      </c>
      <c r="D16" s="10">
        <v>0.00033</v>
      </c>
      <c r="E16" s="10">
        <v>42.70165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3962.0318499999994</v>
      </c>
      <c r="C17" s="10">
        <v>4129.156860000001</v>
      </c>
      <c r="D17" s="10">
        <v>4188.5006300000005</v>
      </c>
      <c r="E17" s="10">
        <v>4602.83091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384829.71829</v>
      </c>
      <c r="C18" s="10">
        <v>437419.71159</v>
      </c>
      <c r="D18" s="10">
        <v>437540.1301999999</v>
      </c>
      <c r="E18" s="10">
        <v>477869.63064999995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75.90487</v>
      </c>
      <c r="C19" s="10">
        <v>109.97344000000001</v>
      </c>
      <c r="D19" s="10">
        <v>170.96983</v>
      </c>
      <c r="E19" s="10">
        <v>178.95476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87603.46447</v>
      </c>
      <c r="C20" s="10">
        <v>107603.87263000003</v>
      </c>
      <c r="D20" s="10">
        <v>107628.03757</v>
      </c>
      <c r="E20" s="10">
        <v>112805.69001000002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246125.74387</v>
      </c>
      <c r="C21" s="10">
        <v>270323.27898999996</v>
      </c>
      <c r="D21" s="10">
        <v>265253.15047999995</v>
      </c>
      <c r="E21" s="10">
        <v>301277.32655999996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13933.187820000001</v>
      </c>
      <c r="C22" s="10">
        <v>14945.164949999998</v>
      </c>
      <c r="D22" s="10">
        <v>16180.6462</v>
      </c>
      <c r="E22" s="10">
        <v>17454.13664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6.93649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35415.59318999999</v>
      </c>
      <c r="C24" s="10">
        <v>42911.018950000005</v>
      </c>
      <c r="D24" s="10">
        <v>46793.871680000004</v>
      </c>
      <c r="E24" s="10">
        <v>44833.974270000006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1675.82407</v>
      </c>
      <c r="C25" s="10">
        <v>1526.40263</v>
      </c>
      <c r="D25" s="10">
        <v>1506.51795</v>
      </c>
      <c r="E25" s="10">
        <v>1319.54841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643576.6939499999</v>
      </c>
      <c r="C26" s="10">
        <v>721250.77673</v>
      </c>
      <c r="D26" s="10">
        <v>726926.0317999999</v>
      </c>
      <c r="E26" s="10">
        <v>771703.0151699999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221065.12507999997</v>
      </c>
      <c r="C29" s="10">
        <v>252049.10026</v>
      </c>
      <c r="D29" s="10">
        <v>272106.23744</v>
      </c>
      <c r="E29" s="10">
        <v>282554.15219999995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67981.72630000001</v>
      </c>
      <c r="C30" s="10">
        <v>68938.95026999999</v>
      </c>
      <c r="D30" s="10">
        <v>70293.6572</v>
      </c>
      <c r="E30" s="10">
        <v>69833.76224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2680.63045</v>
      </c>
      <c r="C31" s="10">
        <v>2699.5148400000003</v>
      </c>
      <c r="D31" s="10">
        <v>5538.194019999999</v>
      </c>
      <c r="E31" s="10">
        <v>5595.83778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5637.34272</v>
      </c>
      <c r="C32" s="10">
        <v>5677.054510000001</v>
      </c>
      <c r="D32" s="10">
        <v>5563.07395</v>
      </c>
      <c r="E32" s="10">
        <v>5328.86419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94379.80197</v>
      </c>
      <c r="C33" s="10">
        <v>117004.97277000001</v>
      </c>
      <c r="D33" s="10">
        <v>141078.09710999997</v>
      </c>
      <c r="E33" s="10">
        <v>160515.49313999998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4921.764209999998</v>
      </c>
      <c r="C34" s="10">
        <v>9148.04021</v>
      </c>
      <c r="D34" s="10">
        <v>15122.897449999997</v>
      </c>
      <c r="E34" s="10">
        <v>18889.41009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45866.106129999986</v>
      </c>
      <c r="C35" s="10">
        <v>49098.964239999994</v>
      </c>
      <c r="D35" s="10">
        <v>35115.10179000001</v>
      </c>
      <c r="E35" s="10">
        <v>22971.29433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-402.2467</v>
      </c>
      <c r="C36" s="10">
        <v>-497.0578</v>
      </c>
      <c r="D36" s="10">
        <v>-584.0895300000001</v>
      </c>
      <c r="E36" s="10">
        <v>-564.35174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-21.33878</v>
      </c>
      <c r="D37" s="10">
        <v>-20.69455</v>
      </c>
      <c r="E37" s="10">
        <v>-16.15783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1797.0105800000003</v>
      </c>
      <c r="C38" s="10">
        <v>1791.8137800000002</v>
      </c>
      <c r="D38" s="10">
        <v>1632.8659599999996</v>
      </c>
      <c r="E38" s="10">
        <v>1487.21723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1240.6418600000002</v>
      </c>
      <c r="C39" s="10">
        <v>1273.05581</v>
      </c>
      <c r="D39" s="10">
        <v>1263.10902</v>
      </c>
      <c r="E39" s="10">
        <v>1612.18382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79737.88099</v>
      </c>
      <c r="C40" s="10">
        <v>84081.66991</v>
      </c>
      <c r="D40" s="10">
        <v>84163.42267</v>
      </c>
      <c r="E40" s="10">
        <v>92321.71934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339731.28825</v>
      </c>
      <c r="C41" s="10">
        <v>381969.82709000004</v>
      </c>
      <c r="D41" s="10">
        <v>367715.20249000005</v>
      </c>
      <c r="E41" s="10">
        <v>393683.99506999995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4.74719</v>
      </c>
      <c r="C42" s="10">
        <v>85.30988</v>
      </c>
      <c r="D42" s="10">
        <v>45.194219999999994</v>
      </c>
      <c r="E42" s="10">
        <v>43.747510000000005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643576.6939499999</v>
      </c>
      <c r="C43" s="10">
        <v>721250.77673</v>
      </c>
      <c r="D43" s="10">
        <v>726926.0317999999</v>
      </c>
      <c r="E43" s="10">
        <v>771703.0151699999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1254.62505</v>
      </c>
      <c r="C9" s="10">
        <v>1011.5436500000001</v>
      </c>
      <c r="D9" s="10">
        <v>1150.12019</v>
      </c>
      <c r="E9" s="10">
        <v>932.54675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455709.76096</v>
      </c>
      <c r="C10" s="10">
        <v>472510.6851499999</v>
      </c>
      <c r="D10" s="10">
        <v>504030.09342</v>
      </c>
      <c r="E10" s="10">
        <v>532043.7469600001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1576.0778599999999</v>
      </c>
      <c r="C11" s="10">
        <v>1364.9892099999995</v>
      </c>
      <c r="D11" s="10">
        <v>1278.2071199999998</v>
      </c>
      <c r="E11" s="10">
        <v>1215.54195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67637.95219</v>
      </c>
      <c r="C12" s="10">
        <v>67895.29213000002</v>
      </c>
      <c r="D12" s="10">
        <v>73426.07594999997</v>
      </c>
      <c r="E12" s="10">
        <v>74819.36112999999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283825.36313000007</v>
      </c>
      <c r="C13" s="10">
        <v>300132.82532000006</v>
      </c>
      <c r="D13" s="10">
        <v>320384.90802999993</v>
      </c>
      <c r="E13" s="10">
        <v>342642.13555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93219.44089</v>
      </c>
      <c r="C14" s="10">
        <v>94706.08503</v>
      </c>
      <c r="D14" s="10">
        <v>99694.67520999999</v>
      </c>
      <c r="E14" s="10">
        <v>104129.63694000001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4323.324130000001</v>
      </c>
      <c r="C15" s="10">
        <v>1226.9093200000002</v>
      </c>
      <c r="D15" s="10">
        <v>1958.18188</v>
      </c>
      <c r="E15" s="10">
        <v>2396.24471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5127.60276</v>
      </c>
      <c r="C16" s="10">
        <v>7184.584140000001</v>
      </c>
      <c r="D16" s="10">
        <v>7288.04523</v>
      </c>
      <c r="E16" s="10">
        <v>6840.82668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6035.767889999999</v>
      </c>
      <c r="C17" s="10">
        <v>5836.300119999999</v>
      </c>
      <c r="D17" s="10">
        <v>4987.47946</v>
      </c>
      <c r="E17" s="10">
        <v>4607.70767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1418167.13143</v>
      </c>
      <c r="C18" s="10">
        <v>1528088.91221</v>
      </c>
      <c r="D18" s="10">
        <v>1643814.5377499997</v>
      </c>
      <c r="E18" s="10">
        <v>1787512.1909200007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17.62578</v>
      </c>
      <c r="C19" s="10">
        <v>19.1616</v>
      </c>
      <c r="D19" s="10">
        <v>14.354960000000002</v>
      </c>
      <c r="E19" s="10">
        <v>21.099800000000002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370817.09072000004</v>
      </c>
      <c r="C20" s="10">
        <v>383146.4396</v>
      </c>
      <c r="D20" s="10">
        <v>418015.74211</v>
      </c>
      <c r="E20" s="10">
        <v>448151.32434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835873.36444</v>
      </c>
      <c r="C21" s="10">
        <v>934985.84338</v>
      </c>
      <c r="D21" s="10">
        <v>989756.9076800001</v>
      </c>
      <c r="E21" s="10">
        <v>1063022.04798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115627.51801</v>
      </c>
      <c r="C22" s="10">
        <v>110217.21568000002</v>
      </c>
      <c r="D22" s="10">
        <v>132294.71841</v>
      </c>
      <c r="E22" s="10">
        <v>159350.36253999997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523.12503</v>
      </c>
      <c r="C23" s="10">
        <v>2735.24611</v>
      </c>
      <c r="D23" s="10">
        <v>558.04279</v>
      </c>
      <c r="E23" s="10">
        <v>361.73948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92637.00932000001</v>
      </c>
      <c r="C24" s="10">
        <v>94215.89601999999</v>
      </c>
      <c r="D24" s="10">
        <v>99754.95957999998</v>
      </c>
      <c r="E24" s="10">
        <v>113705.71156000001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2671.39813</v>
      </c>
      <c r="C25" s="10">
        <v>2769.109819999999</v>
      </c>
      <c r="D25" s="10">
        <v>3419.8122200000003</v>
      </c>
      <c r="E25" s="10">
        <v>2899.9052199999996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1881167.2853300003</v>
      </c>
      <c r="C26" s="10">
        <v>2007447.4411300002</v>
      </c>
      <c r="D26" s="10">
        <v>2153982.2308199997</v>
      </c>
      <c r="E26" s="10">
        <v>2325096.1922999998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569976.1688499999</v>
      </c>
      <c r="C29" s="10">
        <v>631495.1992000001</v>
      </c>
      <c r="D29" s="10">
        <v>705570.5987199999</v>
      </c>
      <c r="E29" s="10">
        <v>788538.0662900001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170704.62543000001</v>
      </c>
      <c r="C30" s="10">
        <v>162677.98294</v>
      </c>
      <c r="D30" s="10">
        <v>175337.81626999995</v>
      </c>
      <c r="E30" s="10">
        <v>178847.64192999998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11816.323050000003</v>
      </c>
      <c r="C31" s="10">
        <v>11417.93357</v>
      </c>
      <c r="D31" s="10">
        <v>11402.209659999999</v>
      </c>
      <c r="E31" s="10">
        <v>11624.73003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13817.052829999999</v>
      </c>
      <c r="C32" s="10">
        <v>13818.404880000002</v>
      </c>
      <c r="D32" s="10">
        <v>15230.420610000001</v>
      </c>
      <c r="E32" s="10">
        <v>14970.40014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295394.15034</v>
      </c>
      <c r="C33" s="10">
        <v>355183.24522999994</v>
      </c>
      <c r="D33" s="10">
        <v>398929.65496</v>
      </c>
      <c r="E33" s="10">
        <v>462823.95906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-11504.892880000009</v>
      </c>
      <c r="C34" s="10">
        <v>4437.035410000002</v>
      </c>
      <c r="D34" s="10">
        <v>13990.041780000007</v>
      </c>
      <c r="E34" s="10">
        <v>17537.337990000007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99506.15928</v>
      </c>
      <c r="C35" s="10">
        <v>95110.92721</v>
      </c>
      <c r="D35" s="10">
        <v>102742.58412</v>
      </c>
      <c r="E35" s="10">
        <v>117368.16420000001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-9757.2492</v>
      </c>
      <c r="C36" s="10">
        <v>-11150.33004</v>
      </c>
      <c r="D36" s="10">
        <v>-12062.12868</v>
      </c>
      <c r="E36" s="10">
        <v>-14634.16706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3350.9937200000004</v>
      </c>
      <c r="C38" s="10">
        <v>4337.12497</v>
      </c>
      <c r="D38" s="10">
        <v>5004.248089999999</v>
      </c>
      <c r="E38" s="10">
        <v>3186.80471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18710.08963</v>
      </c>
      <c r="C39" s="10">
        <v>20986.59765</v>
      </c>
      <c r="D39" s="10">
        <v>24876.5756</v>
      </c>
      <c r="E39" s="10">
        <v>25510.42747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158014.98046000002</v>
      </c>
      <c r="C40" s="10">
        <v>152188.35777</v>
      </c>
      <c r="D40" s="10">
        <v>157180.51401</v>
      </c>
      <c r="E40" s="10">
        <v>129113.46087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1129395.70916</v>
      </c>
      <c r="C41" s="10">
        <v>1195258.0759100004</v>
      </c>
      <c r="D41" s="10">
        <v>1260283.90325</v>
      </c>
      <c r="E41" s="10">
        <v>1377398.2416800002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1719.34351</v>
      </c>
      <c r="C42" s="10">
        <v>3182.0856299999996</v>
      </c>
      <c r="D42" s="10">
        <v>1066.39115</v>
      </c>
      <c r="E42" s="10">
        <v>1349.19128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1881167.2853300003</v>
      </c>
      <c r="C43" s="10">
        <v>2007447.4411300002</v>
      </c>
      <c r="D43" s="10">
        <v>2153982.2308199997</v>
      </c>
      <c r="E43" s="10">
        <v>2325096.1922999998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94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712.6451900000001</v>
      </c>
      <c r="C9" s="10">
        <v>1631.4370099999999</v>
      </c>
      <c r="D9" s="10">
        <v>327.8826</v>
      </c>
      <c r="E9" s="10">
        <v>409.52371999999997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471264.0315000001</v>
      </c>
      <c r="C10" s="10">
        <v>470560.10377</v>
      </c>
      <c r="D10" s="10">
        <v>464473.07941</v>
      </c>
      <c r="E10" s="10">
        <v>444697.88842000003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2508.609790000001</v>
      </c>
      <c r="C11" s="10">
        <v>2520.8498900000004</v>
      </c>
      <c r="D11" s="10">
        <v>2662.0435100000004</v>
      </c>
      <c r="E11" s="10">
        <v>3057.046209999999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100664.44483</v>
      </c>
      <c r="C12" s="10">
        <v>105476.07451</v>
      </c>
      <c r="D12" s="10">
        <v>105733.16278</v>
      </c>
      <c r="E12" s="10">
        <v>98306.97012000001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294438.65426</v>
      </c>
      <c r="C13" s="10">
        <v>290136.77743</v>
      </c>
      <c r="D13" s="10">
        <v>286855.85995</v>
      </c>
      <c r="E13" s="10">
        <v>274417.98162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71593.9865</v>
      </c>
      <c r="C14" s="10">
        <v>70758.0362</v>
      </c>
      <c r="D14" s="10">
        <v>67675.35804</v>
      </c>
      <c r="E14" s="10">
        <v>67451.07678999999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1527.62687</v>
      </c>
      <c r="C15" s="10">
        <v>1623.26621</v>
      </c>
      <c r="D15" s="10">
        <v>1504.47189</v>
      </c>
      <c r="E15" s="10">
        <v>1421.22143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530.7092500000001</v>
      </c>
      <c r="C16" s="10">
        <v>45.09953</v>
      </c>
      <c r="D16" s="10">
        <v>42.183240000000005</v>
      </c>
      <c r="E16" s="10">
        <v>43.59225000000001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2906.85966</v>
      </c>
      <c r="C17" s="10">
        <v>3640.41216</v>
      </c>
      <c r="D17" s="10">
        <v>2800.4054300000007</v>
      </c>
      <c r="E17" s="10">
        <v>1983.8345500000003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1110689.48542</v>
      </c>
      <c r="C18" s="10">
        <v>1151356.40998</v>
      </c>
      <c r="D18" s="10">
        <v>1159666.1069599998</v>
      </c>
      <c r="E18" s="10">
        <v>1179791.8617999998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71.24998</v>
      </c>
      <c r="C19" s="10">
        <v>87.61446</v>
      </c>
      <c r="D19" s="10">
        <v>22.19668</v>
      </c>
      <c r="E19" s="10">
        <v>23.3176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224430.14654</v>
      </c>
      <c r="C20" s="10">
        <v>236884.00524</v>
      </c>
      <c r="D20" s="10">
        <v>240820.12149</v>
      </c>
      <c r="E20" s="10">
        <v>241436.75536999997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651923.44377</v>
      </c>
      <c r="C21" s="10">
        <v>702028.6102499999</v>
      </c>
      <c r="D21" s="10">
        <v>713529.0279800001</v>
      </c>
      <c r="E21" s="10">
        <v>713999.9604199999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135555.0252</v>
      </c>
      <c r="C22" s="10">
        <v>109271.62399000001</v>
      </c>
      <c r="D22" s="10">
        <v>98283.93075</v>
      </c>
      <c r="E22" s="10">
        <v>113200.30039999998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91.51901000000001</v>
      </c>
      <c r="C23" s="10">
        <v>89.76905</v>
      </c>
      <c r="D23" s="10">
        <v>87.52715</v>
      </c>
      <c r="E23" s="10">
        <v>160.74572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95254.81298</v>
      </c>
      <c r="C24" s="10">
        <v>98951.43414000001</v>
      </c>
      <c r="D24" s="10">
        <v>102756.72832999997</v>
      </c>
      <c r="E24" s="10">
        <v>108235.82692000002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3363.2879399999997</v>
      </c>
      <c r="C25" s="10">
        <v>4043.3528499999998</v>
      </c>
      <c r="D25" s="10">
        <v>4166.57458</v>
      </c>
      <c r="E25" s="10">
        <v>2734.9553699999997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1585573.0217699998</v>
      </c>
      <c r="C26" s="10">
        <v>1627188.3629199995</v>
      </c>
      <c r="D26" s="10">
        <v>1627267.4744</v>
      </c>
      <c r="E26" s="10">
        <v>1626883.10849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453036.37267000007</v>
      </c>
      <c r="C29" s="10">
        <v>487989.64703999995</v>
      </c>
      <c r="D29" s="10">
        <v>493039.55892999994</v>
      </c>
      <c r="E29" s="10">
        <v>502629.15584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150829.91903999998</v>
      </c>
      <c r="C30" s="10">
        <v>147523.91262</v>
      </c>
      <c r="D30" s="10">
        <v>158145.07289000004</v>
      </c>
      <c r="E30" s="10">
        <v>150696.4654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14565.124840000002</v>
      </c>
      <c r="C31" s="10">
        <v>14583.145749999998</v>
      </c>
      <c r="D31" s="10">
        <v>11860.37095</v>
      </c>
      <c r="E31" s="10">
        <v>14569.8289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8552.112860000001</v>
      </c>
      <c r="C32" s="10">
        <v>7987.56094</v>
      </c>
      <c r="D32" s="10">
        <v>7408.42464</v>
      </c>
      <c r="E32" s="10">
        <v>6982.37205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196558.57065000004</v>
      </c>
      <c r="C33" s="10">
        <v>217178.68175000002</v>
      </c>
      <c r="D33" s="10">
        <v>214495.59899000003</v>
      </c>
      <c r="E33" s="10">
        <v>254008.7941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-6258.426510000001</v>
      </c>
      <c r="C34" s="10">
        <v>31278.458899999998</v>
      </c>
      <c r="D34" s="10">
        <v>31959.02095</v>
      </c>
      <c r="E34" s="10">
        <v>31409.96339999999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90689.44298</v>
      </c>
      <c r="C35" s="10">
        <v>77075.67956000002</v>
      </c>
      <c r="D35" s="10">
        <v>69828.87754999998</v>
      </c>
      <c r="E35" s="10">
        <v>45375.2544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-1900.37119</v>
      </c>
      <c r="C36" s="10">
        <v>-7637.792480000001</v>
      </c>
      <c r="D36" s="10">
        <v>-657.80704</v>
      </c>
      <c r="E36" s="10">
        <v>-413.5224099999999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2698.2587699999995</v>
      </c>
      <c r="C38" s="10">
        <v>5855.369769999999</v>
      </c>
      <c r="D38" s="10">
        <v>6668.456699999999</v>
      </c>
      <c r="E38" s="10">
        <v>4724.414849999999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17425.995610000005</v>
      </c>
      <c r="C39" s="10">
        <v>16662.88925</v>
      </c>
      <c r="D39" s="10">
        <v>17906.435690000002</v>
      </c>
      <c r="E39" s="10">
        <v>17687.586140000003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100514.82232000002</v>
      </c>
      <c r="C40" s="10">
        <v>89746.58383999999</v>
      </c>
      <c r="D40" s="10">
        <v>83048.26315999999</v>
      </c>
      <c r="E40" s="10">
        <v>83237.69623000002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1007124.4490100002</v>
      </c>
      <c r="C41" s="10">
        <v>1022001.25152</v>
      </c>
      <c r="D41" s="10">
        <v>1022054.4335099999</v>
      </c>
      <c r="E41" s="10">
        <v>1017334.5937299998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4773.12339</v>
      </c>
      <c r="C42" s="10">
        <v>4932.621500000001</v>
      </c>
      <c r="D42" s="10">
        <v>4550.32641</v>
      </c>
      <c r="E42" s="10">
        <v>1269.6617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1585573.0217699998</v>
      </c>
      <c r="C43" s="10">
        <v>1627188.3629199995</v>
      </c>
      <c r="D43" s="10">
        <v>1627267.4744</v>
      </c>
      <c r="E43" s="10">
        <v>1626883.10849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2005-06-17T08:06:16Z</dcterms:created>
  <dcterms:modified xsi:type="dcterms:W3CDTF">2005-06-21T10:07:43Z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