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<sst xmlns="http://schemas.openxmlformats.org/spreadsheetml/2006/main" count="1856" uniqueCount="75">
  <si>
    <t>ESTRUCTURA PATRIMONIAL Y COEFICIENTES ANALÍTICOS</t>
  </si>
  <si>
    <t xml:space="preserve">Agricultura y ganadería </t>
  </si>
  <si>
    <t>(Porcentajes)</t>
  </si>
  <si>
    <t>1999</t>
  </si>
  <si>
    <t>2000</t>
  </si>
  <si>
    <t>2001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</si>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</sst>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23.940701495520383</v>
      </c>
      <c r="C9" s="10">
        <v>23.87405409302318</v>
      </c>
      <c r="D9" s="10">
        <v>28.61862437425241</v>
      </c>
      <c r="E9" s="10">
        <v>27.227485608170838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76.05929850447963</v>
      </c>
      <c r="C10" s="10">
        <v>76.12594590697682</v>
      </c>
      <c r="D10" s="10">
        <v>71.38137562574757</v>
      </c>
      <c r="E10" s="10">
        <v>72.77251439182916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17.170277894582362</v>
      </c>
      <c r="C11" s="10">
        <v>17.199163042237885</v>
      </c>
      <c r="D11" s="10">
        <v>12.015286452210551</v>
      </c>
      <c r="E11" s="10">
        <v>14.286994481998397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3.2220672383093034</v>
      </c>
      <c r="C12" s="10">
        <v>3.3959768401399226</v>
      </c>
      <c r="D12" s="10">
        <v>4.7613467257838</v>
      </c>
      <c r="E12" s="10">
        <v>3.9927569918157895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55.66695337158796</v>
      </c>
      <c r="C13" s="10">
        <v>55.53080602459901</v>
      </c>
      <c r="D13" s="10">
        <v>54.60474244775323</v>
      </c>
      <c r="E13" s="10">
        <v>54.49276291801497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31.01565992201533</v>
      </c>
      <c r="C14" s="10">
        <v>33.08108313335297</v>
      </c>
      <c r="D14" s="10">
        <v>25.409550237844265</v>
      </c>
      <c r="E14" s="10">
        <v>18.9536639007702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8.510977778532194</v>
      </c>
      <c r="C15" s="10">
        <v>9.17548534621817</v>
      </c>
      <c r="D15" s="10">
        <v>9.39729923019705</v>
      </c>
      <c r="E15" s="10">
        <v>9.011899612967513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60.47336229945244</v>
      </c>
      <c r="C16" s="10">
        <v>57.74343152042888</v>
      </c>
      <c r="D16" s="10">
        <v>65.1931505319587</v>
      </c>
      <c r="E16" s="10">
        <v>72.0344364862623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15.585936205027181</v>
      </c>
      <c r="C17" s="10">
        <v>18.382514386547946</v>
      </c>
      <c r="D17" s="10">
        <v>6.188225093788878</v>
      </c>
      <c r="E17" s="10">
        <v>0.7380779055668718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68.98434007798464</v>
      </c>
      <c r="C20" s="10">
        <v>66.91891686664705</v>
      </c>
      <c r="D20" s="10">
        <v>74.59044976215574</v>
      </c>
      <c r="E20" s="10">
        <v>81.0463360992298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97.38009988313561</v>
      </c>
      <c r="C21" s="10">
        <v>102.04932632708432</v>
      </c>
      <c r="D21" s="10">
        <v>91.06185034643302</v>
      </c>
      <c r="E21" s="10">
        <v>81.19105633731799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10.469743731794232</v>
      </c>
      <c r="C22" s="10">
        <v>6.762174907744691</v>
      </c>
      <c r="D22" s="10">
        <v>-21.428720146972736</v>
      </c>
      <c r="E22" s="10">
        <v>-26.340611268116497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141.43573412996787</v>
      </c>
      <c r="C23" s="10">
        <v>143.99808945466813</v>
      </c>
      <c r="D23" s="10">
        <v>126.99045104365045</v>
      </c>
      <c r="E23" s="10">
        <v>115.32128455933919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23.803808557114024</v>
      </c>
      <c r="C9" s="10">
        <v>20.981865979694568</v>
      </c>
      <c r="D9" s="10">
        <v>21.116508346160007</v>
      </c>
      <c r="E9" s="10">
        <v>19.50256488186107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76.19619144288598</v>
      </c>
      <c r="C10" s="10">
        <v>79.01813402030544</v>
      </c>
      <c r="D10" s="10">
        <v>78.88349165383998</v>
      </c>
      <c r="E10" s="10">
        <v>80.49743511813894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11.819207493610005</v>
      </c>
      <c r="C11" s="10">
        <v>13.826305383328009</v>
      </c>
      <c r="D11" s="10">
        <v>15.578282837174221</v>
      </c>
      <c r="E11" s="10">
        <v>17.18746655744248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7.269033311632669</v>
      </c>
      <c r="C12" s="10">
        <v>7.0714555024474794</v>
      </c>
      <c r="D12" s="10">
        <v>6.871609882338876</v>
      </c>
      <c r="E12" s="10">
        <v>6.387840753266867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57.10795063764329</v>
      </c>
      <c r="C13" s="10">
        <v>58.120373134529956</v>
      </c>
      <c r="D13" s="10">
        <v>56.43359893432689</v>
      </c>
      <c r="E13" s="10">
        <v>56.92212780742959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32.55340554383724</v>
      </c>
      <c r="C14" s="10">
        <v>31.26697609615109</v>
      </c>
      <c r="D14" s="10">
        <v>31.51039454265006</v>
      </c>
      <c r="E14" s="10">
        <v>30.2292113571606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7.262972706033885</v>
      </c>
      <c r="C15" s="10">
        <v>6.506220809658936</v>
      </c>
      <c r="D15" s="10">
        <v>6.3765127784400315</v>
      </c>
      <c r="E15" s="10">
        <v>6.439173772198424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60.18362175012888</v>
      </c>
      <c r="C16" s="10">
        <v>62.22680309418999</v>
      </c>
      <c r="D16" s="10">
        <v>62.1130926789099</v>
      </c>
      <c r="E16" s="10">
        <v>63.331614870640976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16.0125696927571</v>
      </c>
      <c r="C17" s="10">
        <v>16.79133092611546</v>
      </c>
      <c r="D17" s="10">
        <v>16.770398974930092</v>
      </c>
      <c r="E17" s="10">
        <v>17.165820247497965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67.44659445616276</v>
      </c>
      <c r="C20" s="10">
        <v>68.73302390384892</v>
      </c>
      <c r="D20" s="10">
        <v>68.48960545734994</v>
      </c>
      <c r="E20" s="10">
        <v>69.77078864283939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106.96761357526327</v>
      </c>
      <c r="C21" s="10">
        <v>104.76486882718277</v>
      </c>
      <c r="D21" s="10">
        <v>101.91926707613553</v>
      </c>
      <c r="E21" s="10">
        <v>99.96582068846855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18.853425651017254</v>
      </c>
      <c r="C22" s="10">
        <v>17.84103750581611</v>
      </c>
      <c r="D22" s="10">
        <v>15.709387525926754</v>
      </c>
      <c r="E22" s="10">
        <v>12.934167726938947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126.54688846027649</v>
      </c>
      <c r="C23" s="10">
        <v>123.15213907081353</v>
      </c>
      <c r="D23" s="10">
        <v>120.50470798025476</v>
      </c>
      <c r="E23" s="10">
        <v>118.675019287907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27.28337174230113</v>
      </c>
      <c r="C9" s="10">
        <v>25.82237120586553</v>
      </c>
      <c r="D9" s="10">
        <v>32.93365178755289</v>
      </c>
      <c r="E9" s="10">
        <v>32.523247588770886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72.71662825769884</v>
      </c>
      <c r="C10" s="10">
        <v>74.17762879413445</v>
      </c>
      <c r="D10" s="10">
        <v>67.06634821244711</v>
      </c>
      <c r="E10" s="10">
        <v>67.47675241122913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13.149273320733107</v>
      </c>
      <c r="C11" s="10">
        <v>13.199482656264028</v>
      </c>
      <c r="D11" s="10">
        <v>11.118405671307103</v>
      </c>
      <c r="E11" s="10">
        <v>11.507080313932907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2.172962543295763</v>
      </c>
      <c r="C12" s="10">
        <v>1.7982889189389162</v>
      </c>
      <c r="D12" s="10">
        <v>2.1233196169425477</v>
      </c>
      <c r="E12" s="10">
        <v>1.3535531299864816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57.39439239366998</v>
      </c>
      <c r="C13" s="10">
        <v>59.17985721893151</v>
      </c>
      <c r="D13" s="10">
        <v>53.82462292419746</v>
      </c>
      <c r="E13" s="10">
        <v>54.61611896730973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27.3227864159502</v>
      </c>
      <c r="C14" s="10">
        <v>30.45062753804193</v>
      </c>
      <c r="D14" s="10">
        <v>28.34845764218899</v>
      </c>
      <c r="E14" s="10">
        <v>29.50566800896159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10.376069181919084</v>
      </c>
      <c r="C15" s="10">
        <v>7.68511195079584</v>
      </c>
      <c r="D15" s="10">
        <v>7.3045683239318135</v>
      </c>
      <c r="E15" s="10">
        <v>6.581757377236588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62.301144402130724</v>
      </c>
      <c r="C16" s="10">
        <v>61.86426051116221</v>
      </c>
      <c r="D16" s="10">
        <v>64.34697403387919</v>
      </c>
      <c r="E16" s="10">
        <v>63.91257461380181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10.415483855568128</v>
      </c>
      <c r="C17" s="10">
        <v>12.31336828297224</v>
      </c>
      <c r="D17" s="10">
        <v>2.7193741785679215</v>
      </c>
      <c r="E17" s="10">
        <v>3.5641777974273112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72.67721358404981</v>
      </c>
      <c r="C20" s="10">
        <v>69.54937246195804</v>
      </c>
      <c r="D20" s="10">
        <v>71.65154235781101</v>
      </c>
      <c r="E20" s="10">
        <v>70.4943319910384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95.61197552404595</v>
      </c>
      <c r="C21" s="10">
        <v>98.56764735249376</v>
      </c>
      <c r="D21" s="10">
        <v>86.9472782227226</v>
      </c>
      <c r="E21" s="10">
        <v>87.5722382261998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39.23848416055054</v>
      </c>
      <c r="C22" s="10">
        <v>39.86374682909363</v>
      </c>
      <c r="D22" s="10">
        <v>11.883892959216768</v>
      </c>
      <c r="E22" s="10">
        <v>3.193381931426372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205.7273091952581</v>
      </c>
      <c r="C23" s="10">
        <v>213.26603284054917</v>
      </c>
      <c r="D23" s="10">
        <v>190.88741287834975</v>
      </c>
      <c r="E23" s="10">
        <v>180.53414831878584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36.88810965702587</v>
      </c>
      <c r="C9" s="10">
        <v>38.5682754030113</v>
      </c>
      <c r="D9" s="10">
        <v>39.49206897395416</v>
      </c>
      <c r="E9" s="10">
        <v>45.541298979211945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63.1118903429741</v>
      </c>
      <c r="C10" s="10">
        <v>61.43172459698872</v>
      </c>
      <c r="D10" s="10">
        <v>60.50793102604586</v>
      </c>
      <c r="E10" s="10">
        <v>54.458701020788055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19.670305591816742</v>
      </c>
      <c r="C11" s="10">
        <v>16.038132954977648</v>
      </c>
      <c r="D11" s="10">
        <v>15.83461552631966</v>
      </c>
      <c r="E11" s="10">
        <v>15.937954438884095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0.8414504736104343</v>
      </c>
      <c r="C12" s="10">
        <v>0.9729724780603728</v>
      </c>
      <c r="D12" s="10">
        <v>1.171407194826268</v>
      </c>
      <c r="E12" s="10">
        <v>1.0983572833741149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42.60013427754692</v>
      </c>
      <c r="C13" s="10">
        <v>44.4206191639507</v>
      </c>
      <c r="D13" s="10">
        <v>43.50190830489993</v>
      </c>
      <c r="E13" s="10">
        <v>37.42238929852985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23.67963339072191</v>
      </c>
      <c r="C14" s="10">
        <v>25.14421685922728</v>
      </c>
      <c r="D14" s="10">
        <v>27.305140850974873</v>
      </c>
      <c r="E14" s="10">
        <v>30.22194465696659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14.672983060272907</v>
      </c>
      <c r="C15" s="10">
        <v>15.006652862865105</v>
      </c>
      <c r="D15" s="10">
        <v>15.811094594204883</v>
      </c>
      <c r="E15" s="10">
        <v>16.622197884771076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61.64738354900516</v>
      </c>
      <c r="C16" s="10">
        <v>59.84913027790761</v>
      </c>
      <c r="D16" s="10">
        <v>56.88376455482026</v>
      </c>
      <c r="E16" s="10">
        <v>53.15585745826235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1.4645067939689287</v>
      </c>
      <c r="C17" s="10">
        <v>1.5825943190811067</v>
      </c>
      <c r="D17" s="10">
        <v>3.6241664712255925</v>
      </c>
      <c r="E17" s="10">
        <v>1.302843562525704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76.32036660927808</v>
      </c>
      <c r="C20" s="10">
        <v>74.85578314077272</v>
      </c>
      <c r="D20" s="10">
        <v>72.69485914902515</v>
      </c>
      <c r="E20" s="10">
        <v>69.77805534303343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70.46784835016472</v>
      </c>
      <c r="C21" s="10">
        <v>75.84670225152364</v>
      </c>
      <c r="D21" s="10">
        <v>78.53438647977217</v>
      </c>
      <c r="E21" s="10">
        <v>72.46754811950915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5.074782893766006</v>
      </c>
      <c r="C22" s="10">
        <v>17.712105810180887</v>
      </c>
      <c r="D22" s="10">
        <v>16.71757032699646</v>
      </c>
      <c r="E22" s="10">
        <v>6.790120330251481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69.60873125990575</v>
      </c>
      <c r="C23" s="10">
        <v>72.1362389190309</v>
      </c>
      <c r="D23" s="10">
        <v>77.04517054637219</v>
      </c>
      <c r="E23" s="10">
        <v>76.78351458835424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40.27110724735512</v>
      </c>
      <c r="C9" s="10">
        <v>39.346442632764315</v>
      </c>
      <c r="D9" s="10">
        <v>38.59988038232553</v>
      </c>
      <c r="E9" s="10">
        <v>38.13436685090845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59.7288927526449</v>
      </c>
      <c r="C10" s="10">
        <v>60.65355736723568</v>
      </c>
      <c r="D10" s="10">
        <v>61.400119617674456</v>
      </c>
      <c r="E10" s="10">
        <v>61.86563314909156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14.29010553405477</v>
      </c>
      <c r="C11" s="10">
        <v>16.454302349200102</v>
      </c>
      <c r="D11" s="10">
        <v>17.578507001439036</v>
      </c>
      <c r="E11" s="10">
        <v>17.104867331885544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4.002477712030926</v>
      </c>
      <c r="C12" s="10">
        <v>3.4364893338547926</v>
      </c>
      <c r="D12" s="10">
        <v>3.874523041728169</v>
      </c>
      <c r="E12" s="10">
        <v>4.007115559773129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41.4363095065592</v>
      </c>
      <c r="C13" s="10">
        <v>40.76276568418078</v>
      </c>
      <c r="D13" s="10">
        <v>39.94708957450725</v>
      </c>
      <c r="E13" s="10">
        <v>40.75365025743288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30.97026227140129</v>
      </c>
      <c r="C14" s="10">
        <v>29.332318007305624</v>
      </c>
      <c r="D14" s="10">
        <v>29.312908463938648</v>
      </c>
      <c r="E14" s="10">
        <v>27.109192182034825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12.755795170548701</v>
      </c>
      <c r="C15" s="10">
        <v>17.433898690263717</v>
      </c>
      <c r="D15" s="10">
        <v>15.219871226609143</v>
      </c>
      <c r="E15" s="10">
        <v>19.318026787851707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56.27394255805002</v>
      </c>
      <c r="C16" s="10">
        <v>53.23378330243066</v>
      </c>
      <c r="D16" s="10">
        <v>55.467220309452195</v>
      </c>
      <c r="E16" s="10">
        <v>53.57278103011347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3.45495019459488</v>
      </c>
      <c r="C17" s="10">
        <v>7.419774064805009</v>
      </c>
      <c r="D17" s="10">
        <v>5.93289930822226</v>
      </c>
      <c r="E17" s="10">
        <v>8.292852118978091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69.02973772859872</v>
      </c>
      <c r="C20" s="10">
        <v>70.66768199269438</v>
      </c>
      <c r="D20" s="10">
        <v>70.68709153606135</v>
      </c>
      <c r="E20" s="10">
        <v>72.89080781796517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80.74569712565852</v>
      </c>
      <c r="C21" s="10">
        <v>83.02858124310212</v>
      </c>
      <c r="D21" s="10">
        <v>79.00452262030474</v>
      </c>
      <c r="E21" s="10">
        <v>83.55132019755669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17.247933948139476</v>
      </c>
      <c r="C22" s="10">
        <v>12.543936028393112</v>
      </c>
      <c r="D22" s="10">
        <v>12.178797681560015</v>
      </c>
      <c r="E22" s="10">
        <v>2.1929879447584555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163.17736244788915</v>
      </c>
      <c r="C23" s="10">
        <v>156.16429450700943</v>
      </c>
      <c r="D23" s="10">
        <v>157.62853997876215</v>
      </c>
      <c r="E23" s="10">
        <v>154.50673434834374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44.471110856823486</v>
      </c>
      <c r="C9" s="10">
        <v>47.852786492430326</v>
      </c>
      <c r="D9" s="10">
        <v>46.0405375162923</v>
      </c>
      <c r="E9" s="10">
        <v>49.730242758971684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55.52888914317654</v>
      </c>
      <c r="C10" s="10">
        <v>52.1472135075697</v>
      </c>
      <c r="D10" s="10">
        <v>53.95946248370771</v>
      </c>
      <c r="E10" s="10">
        <v>50.26975724102832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13.335713288464342</v>
      </c>
      <c r="C11" s="10">
        <v>11.703745115971955</v>
      </c>
      <c r="D11" s="10">
        <v>12.836164708741652</v>
      </c>
      <c r="E11" s="10">
        <v>12.6205405826254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2.9743978151859847</v>
      </c>
      <c r="C12" s="10">
        <v>2.5836303209640037</v>
      </c>
      <c r="D12" s="10">
        <v>6.660659412669283</v>
      </c>
      <c r="E12" s="10">
        <v>9.24239698876015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39.21877803952621</v>
      </c>
      <c r="C13" s="10">
        <v>37.85983807063374</v>
      </c>
      <c r="D13" s="10">
        <v>34.46263836229677</v>
      </c>
      <c r="E13" s="10">
        <v>28.406819669642775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53.23751941791115</v>
      </c>
      <c r="C14" s="10">
        <v>46.29701207862944</v>
      </c>
      <c r="D14" s="10">
        <v>40.413642034725505</v>
      </c>
      <c r="E14" s="10">
        <v>50.40155746671989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6.555347218334087</v>
      </c>
      <c r="C15" s="10">
        <v>9.475888979888087</v>
      </c>
      <c r="D15" s="10">
        <v>11.15694308624736</v>
      </c>
      <c r="E15" s="10">
        <v>11.38371501009117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40.207133363754785</v>
      </c>
      <c r="C16" s="10">
        <v>44.22709894148248</v>
      </c>
      <c r="D16" s="10">
        <v>48.429414879027135</v>
      </c>
      <c r="E16" s="10">
        <v>38.214727523188955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15.321755779421753</v>
      </c>
      <c r="C17" s="10">
        <v>7.920114566087219</v>
      </c>
      <c r="D17" s="10">
        <v>5.530047604680574</v>
      </c>
      <c r="E17" s="10">
        <v>12.055029717839373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46.76248058208887</v>
      </c>
      <c r="C20" s="10">
        <v>53.70298792137057</v>
      </c>
      <c r="D20" s="10">
        <v>59.586357965274495</v>
      </c>
      <c r="E20" s="10">
        <v>49.59844253328012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104.93952770268311</v>
      </c>
      <c r="C21" s="10">
        <v>91.44499494554027</v>
      </c>
      <c r="D21" s="10">
        <v>84.91388524451268</v>
      </c>
      <c r="E21" s="10">
        <v>98.5201755934466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10.9814162113271</v>
      </c>
      <c r="C22" s="10">
        <v>7.77061335029303</v>
      </c>
      <c r="D22" s="10">
        <v>5.904857107003416</v>
      </c>
      <c r="E22" s="10">
        <v>17.880385179163984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139.99659965810872</v>
      </c>
      <c r="C23" s="10">
        <v>119.89029227859879</v>
      </c>
      <c r="D23" s="10">
        <v>130.51282069967348</v>
      </c>
      <c r="E23" s="10">
        <v>128.38900664579828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47.8367051651666</v>
      </c>
      <c r="C9" s="10">
        <v>49.53284655002664</v>
      </c>
      <c r="D9" s="10">
        <v>48.72140384905253</v>
      </c>
      <c r="E9" s="10">
        <v>47.43039142660347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52.16329483483339</v>
      </c>
      <c r="C10" s="10">
        <v>50.46715344997337</v>
      </c>
      <c r="D10" s="10">
        <v>51.27859615094745</v>
      </c>
      <c r="E10" s="10">
        <v>52.56960857339654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9.738053872487654</v>
      </c>
      <c r="C11" s="10">
        <v>9.48641094832373</v>
      </c>
      <c r="D11" s="10">
        <v>8.834577675708035</v>
      </c>
      <c r="E11" s="10">
        <v>9.218140011652123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5.096970197959464</v>
      </c>
      <c r="C12" s="10">
        <v>4.746751723843824</v>
      </c>
      <c r="D12" s="10">
        <v>4.856873157545571</v>
      </c>
      <c r="E12" s="10">
        <v>4.5025172882561595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37.328270764386275</v>
      </c>
      <c r="C13" s="10">
        <v>36.23399077780582</v>
      </c>
      <c r="D13" s="10">
        <v>37.587145317693846</v>
      </c>
      <c r="E13" s="10">
        <v>38.84895127348826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29.630440882772387</v>
      </c>
      <c r="C14" s="10">
        <v>32.31372971841715</v>
      </c>
      <c r="D14" s="10">
        <v>32.642720247043904</v>
      </c>
      <c r="E14" s="10">
        <v>28.395802819903466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12.965489016480067</v>
      </c>
      <c r="C15" s="10">
        <v>11.611028058555522</v>
      </c>
      <c r="D15" s="10">
        <v>14.621311757228236</v>
      </c>
      <c r="E15" s="10">
        <v>13.719575820598804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57.40407010074754</v>
      </c>
      <c r="C16" s="10">
        <v>56.075242223027345</v>
      </c>
      <c r="D16" s="10">
        <v>52.735967995727826</v>
      </c>
      <c r="E16" s="10">
        <v>57.884621359497736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-5.240775265914155</v>
      </c>
      <c r="C17" s="10">
        <v>-5.608088773053976</v>
      </c>
      <c r="D17" s="10">
        <v>-1.4573718447803692</v>
      </c>
      <c r="E17" s="10">
        <v>-5.315012786101192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70.36955911722761</v>
      </c>
      <c r="C20" s="10">
        <v>67.68627028158286</v>
      </c>
      <c r="D20" s="10">
        <v>67.35727975295606</v>
      </c>
      <c r="E20" s="10">
        <v>71.60419718009653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73.90632909458672</v>
      </c>
      <c r="C21" s="10">
        <v>73.08170393389913</v>
      </c>
      <c r="D21" s="10">
        <v>80.48400378026214</v>
      </c>
      <c r="E21" s="10">
        <v>74.89289476820822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14.38135574363026</v>
      </c>
      <c r="C22" s="10">
        <v>16.085487729769994</v>
      </c>
      <c r="D22" s="10">
        <v>15.187787035020511</v>
      </c>
      <c r="E22" s="10">
        <v>11.942409544165232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130.29657802265427</v>
      </c>
      <c r="C23" s="10">
        <v>133.460922171</v>
      </c>
      <c r="D23" s="10">
        <v>118.72239505244882</v>
      </c>
      <c r="E23" s="10">
        <v>114.92530848852043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48.23011171673043</v>
      </c>
      <c r="C9" s="10">
        <v>50.46877279884615</v>
      </c>
      <c r="D9" s="10">
        <v>51.64671481117915</v>
      </c>
      <c r="E9" s="10">
        <v>50.53934210092814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51.76988828326957</v>
      </c>
      <c r="C10" s="10">
        <v>49.53122720115385</v>
      </c>
      <c r="D10" s="10">
        <v>48.35328518882084</v>
      </c>
      <c r="E10" s="10">
        <v>49.46065789907185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14.133767044608996</v>
      </c>
      <c r="C11" s="10">
        <v>13.521820123418186</v>
      </c>
      <c r="D11" s="10">
        <v>12.232462911618429</v>
      </c>
      <c r="E11" s="10">
        <v>12.490568798379991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6.599408943621013</v>
      </c>
      <c r="C12" s="10">
        <v>4.154666435918806</v>
      </c>
      <c r="D12" s="10">
        <v>3.5038285407257037</v>
      </c>
      <c r="E12" s="10">
        <v>3.245387176324243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31.036712295039564</v>
      </c>
      <c r="C13" s="10">
        <v>31.85474064181686</v>
      </c>
      <c r="D13" s="10">
        <v>32.616993736476715</v>
      </c>
      <c r="E13" s="10">
        <v>33.724701924367615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59.24166017606698</v>
      </c>
      <c r="C14" s="10">
        <v>49.92367724803</v>
      </c>
      <c r="D14" s="10">
        <v>47.670993194754665</v>
      </c>
      <c r="E14" s="10">
        <v>55.14524507363959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7.552653039137515</v>
      </c>
      <c r="C15" s="10">
        <v>15.098977674540798</v>
      </c>
      <c r="D15" s="10">
        <v>17.163396766101346</v>
      </c>
      <c r="E15" s="10">
        <v>12.31024199121288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33.20568678479553</v>
      </c>
      <c r="C16" s="10">
        <v>34.9773450774292</v>
      </c>
      <c r="D16" s="10">
        <v>35.165610039144</v>
      </c>
      <c r="E16" s="10">
        <v>32.54451293514752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18.564201498474045</v>
      </c>
      <c r="C17" s="10">
        <v>14.553882123724648</v>
      </c>
      <c r="D17" s="10">
        <v>13.187675149676844</v>
      </c>
      <c r="E17" s="10">
        <v>16.916144963924324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40.75833982393305</v>
      </c>
      <c r="C20" s="10">
        <v>50.07632275196999</v>
      </c>
      <c r="D20" s="10">
        <v>52.32900680524535</v>
      </c>
      <c r="E20" s="10">
        <v>44.8547549263604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113.34239668818921</v>
      </c>
      <c r="C21" s="10">
        <v>102.95065848486153</v>
      </c>
      <c r="D21" s="10">
        <v>102.71632494643244</v>
      </c>
      <c r="E21" s="10">
        <v>113.59853249106331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19.15723822798935</v>
      </c>
      <c r="C22" s="10">
        <v>5.912724491013604</v>
      </c>
      <c r="D22" s="10">
        <v>13.782681169695547</v>
      </c>
      <c r="E22" s="10">
        <v>29.75029056464672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121.72293176313356</v>
      </c>
      <c r="C23" s="10">
        <v>122.2253344570392</v>
      </c>
      <c r="D23" s="10">
        <v>122.4846167215083</v>
      </c>
      <c r="E23" s="10">
        <v>116.4433122548274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37.80653699020684</v>
      </c>
      <c r="C9" s="10">
        <v>37.417911994696176</v>
      </c>
      <c r="D9" s="10">
        <v>38.178334402323316</v>
      </c>
      <c r="E9" s="10">
        <v>38.44131780231832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62.193463009793135</v>
      </c>
      <c r="C10" s="10">
        <v>62.582088005303824</v>
      </c>
      <c r="D10" s="10">
        <v>61.82166559767668</v>
      </c>
      <c r="E10" s="10">
        <v>61.55868219768169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18.19446887898878</v>
      </c>
      <c r="C11" s="10">
        <v>18.252655405365527</v>
      </c>
      <c r="D11" s="10">
        <v>18.381230275122267</v>
      </c>
      <c r="E11" s="10">
        <v>20.08984547295626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7.677718989179932</v>
      </c>
      <c r="C12" s="10">
        <v>7.6719977186260095</v>
      </c>
      <c r="D12" s="10">
        <v>6.787452399815824</v>
      </c>
      <c r="E12" s="10">
        <v>5.479043029715185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36.32127514162442</v>
      </c>
      <c r="C13" s="10">
        <v>36.6574348813123</v>
      </c>
      <c r="D13" s="10">
        <v>36.65298292273859</v>
      </c>
      <c r="E13" s="10">
        <v>35.98979369501025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16.24999166378422</v>
      </c>
      <c r="C14" s="10">
        <v>19.48980551052569</v>
      </c>
      <c r="D14" s="10">
        <v>22.730875791879313</v>
      </c>
      <c r="E14" s="10">
        <v>24.35099411471619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18.186332310381864</v>
      </c>
      <c r="C15" s="10">
        <v>17.27340787877768</v>
      </c>
      <c r="D15" s="10">
        <v>16.491561504212076</v>
      </c>
      <c r="E15" s="10">
        <v>17.18738514330172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65.56367602583387</v>
      </c>
      <c r="C16" s="10">
        <v>63.236786610696626</v>
      </c>
      <c r="D16" s="10">
        <v>60.77756270390863</v>
      </c>
      <c r="E16" s="10">
        <v>58.46162074198211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-3.370213016040733</v>
      </c>
      <c r="C17" s="10">
        <v>-0.6546986053927991</v>
      </c>
      <c r="D17" s="10">
        <v>1.0441028937680485</v>
      </c>
      <c r="E17" s="10">
        <v>3.097061455699582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83.75000833621574</v>
      </c>
      <c r="C20" s="10">
        <v>80.5101944894743</v>
      </c>
      <c r="D20" s="10">
        <v>77.26912420812072</v>
      </c>
      <c r="E20" s="10">
        <v>75.64900588528383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67.10879681832903</v>
      </c>
      <c r="C21" s="10">
        <v>70.10070399820077</v>
      </c>
      <c r="D21" s="10">
        <v>71.47446095228287</v>
      </c>
      <c r="E21" s="10">
        <v>70.93343666906942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39.74304882986626</v>
      </c>
      <c r="C22" s="10">
        <v>33.905193349171384</v>
      </c>
      <c r="D22" s="10">
        <v>23.38752956324328</v>
      </c>
      <c r="E22" s="10">
        <v>16.202005899627476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147.2383268384694</v>
      </c>
      <c r="C23" s="10">
        <v>139.58393903327618</v>
      </c>
      <c r="D23" s="10">
        <v>131.81282891787248</v>
      </c>
      <c r="E23" s="10">
        <v>130.94176481138692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28.713908853735827</v>
      </c>
      <c r="C9" s="10">
        <v>28.459289756859796</v>
      </c>
      <c r="D9" s="10">
        <v>28.859766805882764</v>
      </c>
      <c r="E9" s="10">
        <v>27.5107687600915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71.28609114626416</v>
      </c>
      <c r="C10" s="10">
        <v>71.54071024314017</v>
      </c>
      <c r="D10" s="10">
        <v>71.14023319411722</v>
      </c>
      <c r="E10" s="10">
        <v>72.48923123990853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24.37244191929423</v>
      </c>
      <c r="C11" s="10">
        <v>24.595495938569687</v>
      </c>
      <c r="D11" s="10">
        <v>24.11964872986744</v>
      </c>
      <c r="E11" s="10">
        <v>24.131638534030593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7.376521977551538</v>
      </c>
      <c r="C12" s="10">
        <v>6.961474996421478</v>
      </c>
      <c r="D12" s="10">
        <v>7.468609067692304</v>
      </c>
      <c r="E12" s="10">
        <v>7.70995862594156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39.53712724941839</v>
      </c>
      <c r="C13" s="10">
        <v>39.983739308149005</v>
      </c>
      <c r="D13" s="10">
        <v>39.55197539655748</v>
      </c>
      <c r="E13" s="10">
        <v>40.64763407993638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20.391954593840318</v>
      </c>
      <c r="C14" s="10">
        <v>21.51757824743649</v>
      </c>
      <c r="D14" s="10">
        <v>24.0416053139856</v>
      </c>
      <c r="E14" s="10">
        <v>24.42744838542731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11.929751371212419</v>
      </c>
      <c r="C15" s="10">
        <v>11.54319042263897</v>
      </c>
      <c r="D15" s="10">
        <v>10.807160725321378</v>
      </c>
      <c r="E15" s="10">
        <v>11.13276755598916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67.67829403494727</v>
      </c>
      <c r="C16" s="10">
        <v>66.93923132992452</v>
      </c>
      <c r="D16" s="10">
        <v>65.151233960693</v>
      </c>
      <c r="E16" s="10">
        <v>64.43978405858354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3.6077971113168807</v>
      </c>
      <c r="C17" s="10">
        <v>4.601478913215639</v>
      </c>
      <c r="D17" s="10">
        <v>5.988999233424203</v>
      </c>
      <c r="E17" s="10">
        <v>8.049447181325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79.60804540615969</v>
      </c>
      <c r="C20" s="10">
        <v>78.4824217525635</v>
      </c>
      <c r="D20" s="10">
        <v>75.9583946860144</v>
      </c>
      <c r="E20" s="10">
        <v>75.5725516145727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69.31860487314437</v>
      </c>
      <c r="C21" s="10">
        <v>70.13109259231078</v>
      </c>
      <c r="D21" s="10">
        <v>72.17144113128879</v>
      </c>
      <c r="E21" s="10">
        <v>75.04307069358745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18.416823953985645</v>
      </c>
      <c r="C22" s="10">
        <v>19.217390852255964</v>
      </c>
      <c r="D22" s="10">
        <v>14.35806508138131</v>
      </c>
      <c r="E22" s="10">
        <v>12.189345620137724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136.91109716580937</v>
      </c>
      <c r="C23" s="10">
        <v>133.72473542078575</v>
      </c>
      <c r="D23" s="10">
        <v>139.1593908308675</v>
      </c>
      <c r="E23" s="10">
        <v>140.88544773713022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74.46613355045812</v>
      </c>
      <c r="C9" s="10">
        <v>73.90415998191608</v>
      </c>
      <c r="D9" s="10">
        <v>73.45561591767735</v>
      </c>
      <c r="E9" s="10">
        <v>73.24515618804536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25.533866449541943</v>
      </c>
      <c r="C10" s="10">
        <v>26.09584001808386</v>
      </c>
      <c r="D10" s="10">
        <v>26.544384082322654</v>
      </c>
      <c r="E10" s="10">
        <v>26.754843811954565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6.745724888998238</v>
      </c>
      <c r="C11" s="10">
        <v>6.6066394501907215</v>
      </c>
      <c r="D11" s="10">
        <v>6.596660660625271</v>
      </c>
      <c r="E11" s="10">
        <v>6.854811203835721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6.395493338761092</v>
      </c>
      <c r="C12" s="10">
        <v>6.654870068837749</v>
      </c>
      <c r="D12" s="10">
        <v>6.558899033620685</v>
      </c>
      <c r="E12" s="10">
        <v>6.352179268694459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12.392648221782613</v>
      </c>
      <c r="C13" s="10">
        <v>12.83433049905539</v>
      </c>
      <c r="D13" s="10">
        <v>13.388824388076692</v>
      </c>
      <c r="E13" s="10">
        <v>13.547853339424384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54.390901282072434</v>
      </c>
      <c r="C14" s="10">
        <v>52.05659671917542</v>
      </c>
      <c r="D14" s="10">
        <v>50.9107613022389</v>
      </c>
      <c r="E14" s="10">
        <v>48.44556262997197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12.831836321633293</v>
      </c>
      <c r="C15" s="10">
        <v>12.883058068675032</v>
      </c>
      <c r="D15" s="10">
        <v>12.687690287824074</v>
      </c>
      <c r="E15" s="10">
        <v>12.194096668774188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32.77726239629438</v>
      </c>
      <c r="C16" s="10">
        <v>35.06034521214955</v>
      </c>
      <c r="D16" s="10">
        <v>36.40154840993704</v>
      </c>
      <c r="E16" s="10">
        <v>39.360340701253854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-7.24339594675244</v>
      </c>
      <c r="C17" s="10">
        <v>-8.964505194065692</v>
      </c>
      <c r="D17" s="10">
        <v>-9.857164327614393</v>
      </c>
      <c r="E17" s="10">
        <v>-12.605496889299289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45.60909871792768</v>
      </c>
      <c r="C20" s="10">
        <v>47.94340328082459</v>
      </c>
      <c r="D20" s="10">
        <v>49.089238697761125</v>
      </c>
      <c r="E20" s="10">
        <v>51.55443737002805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57.320655195010396</v>
      </c>
      <c r="C21" s="10">
        <v>55.58758891267133</v>
      </c>
      <c r="D21" s="10">
        <v>54.79910688703552</v>
      </c>
      <c r="E21" s="10">
        <v>50.558588298715904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1.4323986118804475</v>
      </c>
      <c r="C22" s="10">
        <v>0.541011287839772</v>
      </c>
      <c r="D22" s="10">
        <v>0.8601578615143844</v>
      </c>
      <c r="E22" s="10">
        <v>1.09465793525435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17.375012908581283</v>
      </c>
      <c r="C23" s="10">
        <v>16.608408441553486</v>
      </c>
      <c r="D23" s="10">
        <v>16.628563309487962</v>
      </c>
      <c r="E23" s="10">
        <v>17.167672011348404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31.968444865717853</v>
      </c>
      <c r="C9" s="10">
        <v>33.32327009987978</v>
      </c>
      <c r="D9" s="10">
        <v>34.30233334028653</v>
      </c>
      <c r="E9" s="10">
        <v>34.813904544321666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68.03155513428216</v>
      </c>
      <c r="C10" s="10">
        <v>66.67672990012021</v>
      </c>
      <c r="D10" s="10">
        <v>65.69766665971346</v>
      </c>
      <c r="E10" s="10">
        <v>65.18609545567831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17.26589325944169</v>
      </c>
      <c r="C11" s="10">
        <v>18.29581560977888</v>
      </c>
      <c r="D11" s="10">
        <v>18.87257633198698</v>
      </c>
      <c r="E11" s="10">
        <v>19.274400156011197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3.6920442008656726</v>
      </c>
      <c r="C12" s="10">
        <v>4.1088382239318415</v>
      </c>
      <c r="D12" s="10">
        <v>4.087277225620795</v>
      </c>
      <c r="E12" s="10">
        <v>4.827245551010622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47.07361767397478</v>
      </c>
      <c r="C13" s="10">
        <v>44.2720760664095</v>
      </c>
      <c r="D13" s="10">
        <v>42.73781310210569</v>
      </c>
      <c r="E13" s="10">
        <v>41.084449748656496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27.8778039944074</v>
      </c>
      <c r="C14" s="10">
        <v>28.424700054418523</v>
      </c>
      <c r="D14" s="10">
        <v>29.287623587788662</v>
      </c>
      <c r="E14" s="10">
        <v>28.320147436999488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7.971919785327605</v>
      </c>
      <c r="C15" s="10">
        <v>7.618749034752143</v>
      </c>
      <c r="D15" s="10">
        <v>8.13002609764136</v>
      </c>
      <c r="E15" s="10">
        <v>7.400376038319792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64.15027622026498</v>
      </c>
      <c r="C16" s="10">
        <v>63.95655091082932</v>
      </c>
      <c r="D16" s="10">
        <v>62.58235031456998</v>
      </c>
      <c r="E16" s="10">
        <v>64.27947652468072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3.8812789140171553</v>
      </c>
      <c r="C17" s="10">
        <v>2.7201789892908845</v>
      </c>
      <c r="D17" s="10">
        <v>3.115316345143484</v>
      </c>
      <c r="E17" s="10">
        <v>0.9066189309976053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72.12219600559258</v>
      </c>
      <c r="C20" s="10">
        <v>71.57529994558148</v>
      </c>
      <c r="D20" s="10">
        <v>70.71237641221134</v>
      </c>
      <c r="E20" s="10">
        <v>71.6798525630005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79.13553123377456</v>
      </c>
      <c r="C21" s="10">
        <v>75.64653440707873</v>
      </c>
      <c r="D21" s="10">
        <v>74.82155926129383</v>
      </c>
      <c r="E21" s="10">
        <v>71.4251231993759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21.986272200549827</v>
      </c>
      <c r="C22" s="10">
        <v>25.818142686760236</v>
      </c>
      <c r="D22" s="10">
        <v>17.045919087984547</v>
      </c>
      <c r="E22" s="10">
        <v>14.060866893190664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140.79756694634685</v>
      </c>
      <c r="C23" s="10">
        <v>150.68313842601765</v>
      </c>
      <c r="D23" s="10">
        <v>154.24054088677</v>
      </c>
      <c r="E23" s="10">
        <v>147.59610238391997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51.23617812380778</v>
      </c>
      <c r="C9" s="10">
        <v>48.33476208252623</v>
      </c>
      <c r="D9" s="10">
        <v>52.95705170661241</v>
      </c>
      <c r="E9" s="10">
        <v>52.02338396228908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48.76382187619222</v>
      </c>
      <c r="C10" s="10">
        <v>51.66523791747378</v>
      </c>
      <c r="D10" s="10">
        <v>47.04294829338757</v>
      </c>
      <c r="E10" s="10">
        <v>47.976616037710926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9.11662327701093</v>
      </c>
      <c r="C11" s="10">
        <v>9.738760000552443</v>
      </c>
      <c r="D11" s="10">
        <v>8.210532159864169</v>
      </c>
      <c r="E11" s="10">
        <v>8.70299436303425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3.486608582234259</v>
      </c>
      <c r="C12" s="10">
        <v>3.307567336246676</v>
      </c>
      <c r="D12" s="10">
        <v>3.0949410424311896</v>
      </c>
      <c r="E12" s="10">
        <v>3.4419364534134287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36.16059001694702</v>
      </c>
      <c r="C13" s="10">
        <v>38.618910580674665</v>
      </c>
      <c r="D13" s="10">
        <v>35.73747509109221</v>
      </c>
      <c r="E13" s="10">
        <v>35.83168522126324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41.28570166306367</v>
      </c>
      <c r="C14" s="10">
        <v>39.73462693540167</v>
      </c>
      <c r="D14" s="10">
        <v>43.46955529493477</v>
      </c>
      <c r="E14" s="10">
        <v>45.41567558304659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15.198958784142514</v>
      </c>
      <c r="C15" s="10">
        <v>15.277473100156755</v>
      </c>
      <c r="D15" s="10">
        <v>13.746396101351149</v>
      </c>
      <c r="E15" s="10">
        <v>11.925495152111553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43.51533955279382</v>
      </c>
      <c r="C16" s="10">
        <v>44.98789996444159</v>
      </c>
      <c r="D16" s="10">
        <v>42.784048603714076</v>
      </c>
      <c r="E16" s="10">
        <v>42.65882926484185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5.248482323398394</v>
      </c>
      <c r="C17" s="10">
        <v>6.677337953032196</v>
      </c>
      <c r="D17" s="10">
        <v>4.25889968967349</v>
      </c>
      <c r="E17" s="10">
        <v>5.317786772869076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58.71429833693633</v>
      </c>
      <c r="C20" s="10">
        <v>60.265373064598336</v>
      </c>
      <c r="D20" s="10">
        <v>56.53044470506523</v>
      </c>
      <c r="E20" s="10">
        <v>54.5843244169534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91.11085655457286</v>
      </c>
      <c r="C21" s="10">
        <v>93.19501010284988</v>
      </c>
      <c r="D21" s="10">
        <v>90.76377154767995</v>
      </c>
      <c r="E21" s="10">
        <v>92.06446203868242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12.978280401095146</v>
      </c>
      <c r="C22" s="10">
        <v>11.2641683037642</v>
      </c>
      <c r="D22" s="10">
        <v>13.559986247066153</v>
      </c>
      <c r="E22" s="10">
        <v>10.978748619181316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107.58840976912825</v>
      </c>
      <c r="C23" s="10">
        <v>112.19691597625041</v>
      </c>
      <c r="D23" s="10">
        <v>101.44371667497971</v>
      </c>
      <c r="E23" s="10">
        <v>99.33988421035224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47.73572269604482</v>
      </c>
      <c r="C9" s="10">
        <v>47.42685273367099</v>
      </c>
      <c r="D9" s="10">
        <v>47.80316155760371</v>
      </c>
      <c r="E9" s="10">
        <v>45.90960521467002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52.26427730395519</v>
      </c>
      <c r="C10" s="10">
        <v>52.57314726632904</v>
      </c>
      <c r="D10" s="10">
        <v>52.19683844239632</v>
      </c>
      <c r="E10" s="10">
        <v>54.090394785329956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6.8349773249841235</v>
      </c>
      <c r="C11" s="10">
        <v>7.1098875612026795</v>
      </c>
      <c r="D11" s="10">
        <v>7.10937222867675</v>
      </c>
      <c r="E11" s="10">
        <v>8.19115709268573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4.418809272860162</v>
      </c>
      <c r="C12" s="10">
        <v>4.171279740618739</v>
      </c>
      <c r="D12" s="10">
        <v>4.118908176147064</v>
      </c>
      <c r="E12" s="10">
        <v>4.031436439571862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41.0104907061109</v>
      </c>
      <c r="C13" s="10">
        <v>41.29197996450762</v>
      </c>
      <c r="D13" s="10">
        <v>40.9685580375725</v>
      </c>
      <c r="E13" s="10">
        <v>41.867801253072365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27.336498818473977</v>
      </c>
      <c r="C14" s="10">
        <v>28.712564012802133</v>
      </c>
      <c r="D14" s="10">
        <v>31.323474876251012</v>
      </c>
      <c r="E14" s="10">
        <v>33.00761868466628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20.731995110112067</v>
      </c>
      <c r="C15" s="10">
        <v>19.871503593825242</v>
      </c>
      <c r="D15" s="10">
        <v>17.838703237378937</v>
      </c>
      <c r="E15" s="10">
        <v>17.09217352450995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51.93150607141397</v>
      </c>
      <c r="C16" s="10">
        <v>51.415932393372664</v>
      </c>
      <c r="D16" s="10">
        <v>50.83782188637006</v>
      </c>
      <c r="E16" s="10">
        <v>49.90020779082377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0.332771232541224</v>
      </c>
      <c r="C17" s="10">
        <v>1.157214872956373</v>
      </c>
      <c r="D17" s="10">
        <v>1.3590165560262628</v>
      </c>
      <c r="E17" s="10">
        <v>4.190186994506182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72.66350118152603</v>
      </c>
      <c r="C20" s="10">
        <v>71.2874359871979</v>
      </c>
      <c r="D20" s="10">
        <v>68.676525123749</v>
      </c>
      <c r="E20" s="10">
        <v>66.99238131533372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87.47926531631617</v>
      </c>
      <c r="C21" s="10">
        <v>88.42251339000595</v>
      </c>
      <c r="D21" s="10">
        <v>88.68882367638925</v>
      </c>
      <c r="E21" s="10">
        <v>91.98205723921797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29.07588955911629</v>
      </c>
      <c r="C22" s="10">
        <v>19.333366869396347</v>
      </c>
      <c r="D22" s="10">
        <v>19.198962793371862</v>
      </c>
      <c r="E22" s="10">
        <v>12.860088425126309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101.11516809790646</v>
      </c>
      <c r="C23" s="10">
        <v>95.73803732847101</v>
      </c>
      <c r="D23" s="10">
        <v>96.32681633232558</v>
      </c>
      <c r="E23" s="10">
        <v>94.19368254860119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38.10380329190707</v>
      </c>
      <c r="C9" s="10">
        <v>38.45061458246654</v>
      </c>
      <c r="D9" s="10">
        <v>39.11914323609693</v>
      </c>
      <c r="E9" s="10">
        <v>35.83089550730447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61.896196708092944</v>
      </c>
      <c r="C10" s="10">
        <v>61.549385417533486</v>
      </c>
      <c r="D10" s="10">
        <v>60.88085676390303</v>
      </c>
      <c r="E10" s="10">
        <v>64.16910449269548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8.857198588034885</v>
      </c>
      <c r="C11" s="10">
        <v>8.56710074935947</v>
      </c>
      <c r="D11" s="10">
        <v>8.592610343791199</v>
      </c>
      <c r="E11" s="10">
        <v>7.963250400334676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4.422982278305574</v>
      </c>
      <c r="C12" s="10">
        <v>4.111199841687449</v>
      </c>
      <c r="D12" s="10">
        <v>4.245897967036015</v>
      </c>
      <c r="E12" s="10">
        <v>4.767449266485797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48.61601584175249</v>
      </c>
      <c r="C13" s="10">
        <v>48.87108482648658</v>
      </c>
      <c r="D13" s="10">
        <v>48.042348453075824</v>
      </c>
      <c r="E13" s="10">
        <v>51.43840482587502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42.98911932367674</v>
      </c>
      <c r="C14" s="10">
        <v>44.52135543553232</v>
      </c>
      <c r="D14" s="10">
        <v>43.135951993830936</v>
      </c>
      <c r="E14" s="10">
        <v>44.15685862984066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10.137840177548814</v>
      </c>
      <c r="C15" s="10">
        <v>9.995811237063116</v>
      </c>
      <c r="D15" s="10">
        <v>11.651772142122326</v>
      </c>
      <c r="E15" s="10">
        <v>10.913810076327946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46.87304049877446</v>
      </c>
      <c r="C16" s="10">
        <v>45.48283332740458</v>
      </c>
      <c r="D16" s="10">
        <v>45.21227586404673</v>
      </c>
      <c r="E16" s="10">
        <v>44.92933129383136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15.023156209318483</v>
      </c>
      <c r="C17" s="10">
        <v>16.066552090128916</v>
      </c>
      <c r="D17" s="10">
        <v>15.668580899856298</v>
      </c>
      <c r="E17" s="10">
        <v>19.23977319886413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57.010880676323275</v>
      </c>
      <c r="C20" s="10">
        <v>55.47864456446769</v>
      </c>
      <c r="D20" s="10">
        <v>56.86404800616906</v>
      </c>
      <c r="E20" s="10">
        <v>55.8431413701593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113.15459282280784</v>
      </c>
      <c r="C21" s="10">
        <v>116.48853158901787</v>
      </c>
      <c r="D21" s="10">
        <v>115.65055158325262</v>
      </c>
      <c r="E21" s="10">
        <v>125.09835440189978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20.3584181888158</v>
      </c>
      <c r="C22" s="10">
        <v>22.65051102140606</v>
      </c>
      <c r="D22" s="10">
        <v>12.4879072923315</v>
      </c>
      <c r="E22" s="10">
        <v>16.60660167377924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106.12635678320605</v>
      </c>
      <c r="C23" s="10">
        <v>105.10970103873518</v>
      </c>
      <c r="D23" s="10">
        <v>100.7113543119653</v>
      </c>
      <c r="E23" s="10">
        <v>96.01160950510497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30.250682040667993</v>
      </c>
      <c r="C9" s="10">
        <v>29.783471214731318</v>
      </c>
      <c r="D9" s="10">
        <v>28.33236917707969</v>
      </c>
      <c r="E9" s="10">
        <v>31.545596574097313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69.749317959332</v>
      </c>
      <c r="C10" s="10">
        <v>70.21652878526871</v>
      </c>
      <c r="D10" s="10">
        <v>71.66763082292029</v>
      </c>
      <c r="E10" s="10">
        <v>68.4544034259027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12.836681229635952</v>
      </c>
      <c r="C11" s="10">
        <v>14.272202402547782</v>
      </c>
      <c r="D11" s="10">
        <v>15.685189768121665</v>
      </c>
      <c r="E11" s="10">
        <v>15.957325535188868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1.9651794760505465</v>
      </c>
      <c r="C12" s="10">
        <v>1.7369299889787162</v>
      </c>
      <c r="D12" s="10">
        <v>1.6447725146275385</v>
      </c>
      <c r="E12" s="10">
        <v>1.6713406629858314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54.9474572536455</v>
      </c>
      <c r="C13" s="10">
        <v>54.207396393742215</v>
      </c>
      <c r="D13" s="10">
        <v>54.337668540171094</v>
      </c>
      <c r="E13" s="10">
        <v>50.825737227728006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34.73867968967007</v>
      </c>
      <c r="C14" s="10">
        <v>36.70019387147707</v>
      </c>
      <c r="D14" s="10">
        <v>40.46703358939518</v>
      </c>
      <c r="E14" s="10">
        <v>40.42608762650312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11.095958733405096</v>
      </c>
      <c r="C15" s="10">
        <v>9.289047254152306</v>
      </c>
      <c r="D15" s="10">
        <v>7.932755649817357</v>
      </c>
      <c r="E15" s="10">
        <v>6.9718240784660255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54.16536157692482</v>
      </c>
      <c r="C16" s="10">
        <v>54.01075887437062</v>
      </c>
      <c r="D16" s="10">
        <v>51.60021076078747</v>
      </c>
      <c r="E16" s="10">
        <v>52.60208829503088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15.583956382407186</v>
      </c>
      <c r="C17" s="10">
        <v>16.205769910898088</v>
      </c>
      <c r="D17" s="10">
        <v>20.067420062132836</v>
      </c>
      <c r="E17" s="10">
        <v>15.852315130871823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65.26132031032992</v>
      </c>
      <c r="C20" s="10">
        <v>63.29980612852293</v>
      </c>
      <c r="D20" s="10">
        <v>59.53296641060483</v>
      </c>
      <c r="E20" s="10">
        <v>59.57391237349691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105.07201479467574</v>
      </c>
      <c r="C21" s="10">
        <v>103.5799673040103</v>
      </c>
      <c r="D21" s="10">
        <v>108.49265967987354</v>
      </c>
      <c r="E21" s="10">
        <v>99.80036837372678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15.572923233420044</v>
      </c>
      <c r="C22" s="10">
        <v>24.23695153453983</v>
      </c>
      <c r="D22" s="10">
        <v>19.677945933869918</v>
      </c>
      <c r="E22" s="10">
        <v>17.192111293391378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106.19181708535328</v>
      </c>
      <c r="C23" s="10">
        <v>111.03909371101449</v>
      </c>
      <c r="D23" s="10">
        <v>101.27921264940747</v>
      </c>
      <c r="E23" s="10">
        <v>96.90078356005168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26.136522102269183</v>
      </c>
      <c r="C9" s="10">
        <v>27.909074673635086</v>
      </c>
      <c r="D9" s="10">
        <v>29.746695545163664</v>
      </c>
      <c r="E9" s="10">
        <v>28.890684878248557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73.86347789773082</v>
      </c>
      <c r="C10" s="10">
        <v>72.09092532636492</v>
      </c>
      <c r="D10" s="10">
        <v>70.25330445483634</v>
      </c>
      <c r="E10" s="10">
        <v>71.10931512175142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17.149186254183633</v>
      </c>
      <c r="C11" s="10">
        <v>17.438170646557936</v>
      </c>
      <c r="D11" s="10">
        <v>16.43522521518264</v>
      </c>
      <c r="E11" s="10">
        <v>16.480264119180514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2.023803454803375</v>
      </c>
      <c r="C12" s="10">
        <v>1.8069591246384429</v>
      </c>
      <c r="D12" s="10">
        <v>2.7043433113066633</v>
      </c>
      <c r="E12" s="10">
        <v>2.2458846101065197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54.690488188743814</v>
      </c>
      <c r="C13" s="10">
        <v>52.84579555516855</v>
      </c>
      <c r="D13" s="10">
        <v>51.11373592834704</v>
      </c>
      <c r="E13" s="10">
        <v>52.383166392464396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35.59407577647144</v>
      </c>
      <c r="C14" s="10">
        <v>32.703399686352775</v>
      </c>
      <c r="D14" s="10">
        <v>33.58424547367777</v>
      </c>
      <c r="E14" s="10">
        <v>34.48203679474238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5.2956021999270675</v>
      </c>
      <c r="C15" s="10">
        <v>5.038118518017232</v>
      </c>
      <c r="D15" s="10">
        <v>5.641287946411501</v>
      </c>
      <c r="E15" s="10">
        <v>5.02062545777881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59.11032202360149</v>
      </c>
      <c r="C16" s="10">
        <v>62.25848179563</v>
      </c>
      <c r="D16" s="10">
        <v>60.77446657991074</v>
      </c>
      <c r="E16" s="10">
        <v>60.49733774747879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14.753155874129334</v>
      </c>
      <c r="C17" s="10">
        <v>9.83244353073492</v>
      </c>
      <c r="D17" s="10">
        <v>9.478837874925606</v>
      </c>
      <c r="E17" s="10">
        <v>10.61197737427264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64.40592422352857</v>
      </c>
      <c r="C20" s="10">
        <v>67.29660031364723</v>
      </c>
      <c r="D20" s="10">
        <v>66.41575452632223</v>
      </c>
      <c r="E20" s="10">
        <v>65.5179632052576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95.94651103558931</v>
      </c>
      <c r="C21" s="10">
        <v>87.78362899887343</v>
      </c>
      <c r="D21" s="10">
        <v>88.55376652115858</v>
      </c>
      <c r="E21" s="10">
        <v>90.29992564399673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25.021842414040407</v>
      </c>
      <c r="C22" s="10">
        <v>20.755030746019045</v>
      </c>
      <c r="D22" s="10">
        <v>19.335597669640187</v>
      </c>
      <c r="E22" s="10">
        <v>27.28697970603503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151.235413002914</v>
      </c>
      <c r="C23" s="10">
        <v>146.40246983484232</v>
      </c>
      <c r="D23" s="10">
        <v>151.15266245662184</v>
      </c>
      <c r="E23" s="10">
        <v>153.211659220506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38.52983525350434</v>
      </c>
      <c r="C9" s="10">
        <v>36.41276952047371</v>
      </c>
      <c r="D9" s="10">
        <v>38.058010898530476</v>
      </c>
      <c r="E9" s="10">
        <v>37.61884057272456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61.47016474649567</v>
      </c>
      <c r="C10" s="10">
        <v>63.58723047952629</v>
      </c>
      <c r="D10" s="10">
        <v>61.94198910146954</v>
      </c>
      <c r="E10" s="10">
        <v>62.381159427275435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11.955844699401577</v>
      </c>
      <c r="C11" s="10">
        <v>13.287075956425722</v>
      </c>
      <c r="D11" s="10">
        <v>12.571559048767286</v>
      </c>
      <c r="E11" s="10">
        <v>13.003139914482423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5.152265930790285</v>
      </c>
      <c r="C12" s="10">
        <v>4.4199934178083575</v>
      </c>
      <c r="D12" s="10">
        <v>5.522535750956507</v>
      </c>
      <c r="E12" s="10">
        <v>5.649241694520626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44.3620541163038</v>
      </c>
      <c r="C13" s="10">
        <v>45.8801611052922</v>
      </c>
      <c r="D13" s="10">
        <v>43.84789430174574</v>
      </c>
      <c r="E13" s="10">
        <v>43.728777818272384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37.37447280829987</v>
      </c>
      <c r="C14" s="10">
        <v>36.84889974542301</v>
      </c>
      <c r="D14" s="10">
        <v>35.7033026510259</v>
      </c>
      <c r="E14" s="10">
        <v>38.0231268968687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14.798478956137453</v>
      </c>
      <c r="C15" s="10">
        <v>15.145336946044447</v>
      </c>
      <c r="D15" s="10">
        <v>15.800119409766461</v>
      </c>
      <c r="E15" s="10">
        <v>14.114305558079742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47.82704823556267</v>
      </c>
      <c r="C16" s="10">
        <v>48.00576330853253</v>
      </c>
      <c r="D16" s="10">
        <v>48.49657793920765</v>
      </c>
      <c r="E16" s="10">
        <v>47.86256754505157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13.643116510932995</v>
      </c>
      <c r="C17" s="10">
        <v>15.581467170993763</v>
      </c>
      <c r="D17" s="10">
        <v>13.44541116226189</v>
      </c>
      <c r="E17" s="10">
        <v>14.518591882223857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62.62552719170014</v>
      </c>
      <c r="C20" s="10">
        <v>63.15110025457699</v>
      </c>
      <c r="D20" s="10">
        <v>64.29669734897412</v>
      </c>
      <c r="E20" s="10">
        <v>61.97687310313131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103.52786106142509</v>
      </c>
      <c r="C21" s="10">
        <v>104.77940783864221</v>
      </c>
      <c r="D21" s="10">
        <v>101.80188407229475</v>
      </c>
      <c r="E21" s="10">
        <v>103.16625715140539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25.794135726892055</v>
      </c>
      <c r="C22" s="10">
        <v>22.62169181222837</v>
      </c>
      <c r="D22" s="10">
        <v>20.882857965096587</v>
      </c>
      <c r="E22" s="10">
        <v>17.804331894719454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137.18374907254812</v>
      </c>
      <c r="C23" s="10">
        <v>153.1314454901566</v>
      </c>
      <c r="D23" s="10">
        <v>154.96539113540345</v>
      </c>
      <c r="E23" s="10">
        <v>147.83802055499376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45.22496241934992</v>
      </c>
      <c r="C9" s="10">
        <v>43.1022536755105</v>
      </c>
      <c r="D9" s="10">
        <v>43.83235576525233</v>
      </c>
      <c r="E9" s="10">
        <v>47.33006593282808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54.775037580650064</v>
      </c>
      <c r="C10" s="10">
        <v>56.8977463244895</v>
      </c>
      <c r="D10" s="10">
        <v>56.167644234747684</v>
      </c>
      <c r="E10" s="10">
        <v>52.66993406717191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9.796027944289804</v>
      </c>
      <c r="C11" s="10">
        <v>9.91999487648961</v>
      </c>
      <c r="D11" s="10">
        <v>10.94526242535971</v>
      </c>
      <c r="E11" s="10">
        <v>9.19897161887264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2.403026180909777</v>
      </c>
      <c r="C12" s="10">
        <v>2.9141851708825177</v>
      </c>
      <c r="D12" s="10">
        <v>2.760950980227997</v>
      </c>
      <c r="E12" s="10">
        <v>3.0342814482509897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42.57598345545048</v>
      </c>
      <c r="C13" s="10">
        <v>44.063566277117374</v>
      </c>
      <c r="D13" s="10">
        <v>42.46143082915997</v>
      </c>
      <c r="E13" s="10">
        <v>40.436681000048274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33.35018274696084</v>
      </c>
      <c r="C14" s="10">
        <v>31.541989914736995</v>
      </c>
      <c r="D14" s="10">
        <v>35.481942706168844</v>
      </c>
      <c r="E14" s="10">
        <v>38.58891131090107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9.76164684177145</v>
      </c>
      <c r="C15" s="10">
        <v>9.40306890507622</v>
      </c>
      <c r="D15" s="10">
        <v>8.240704307903126</v>
      </c>
      <c r="E15" s="10">
        <v>11.117920572029764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56.8881704112677</v>
      </c>
      <c r="C16" s="10">
        <v>59.05494118018678</v>
      </c>
      <c r="D16" s="10">
        <v>56.27735298592803</v>
      </c>
      <c r="E16" s="10">
        <v>50.293168117069165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-2.113132830617636</v>
      </c>
      <c r="C17" s="10">
        <v>-2.1571948556972775</v>
      </c>
      <c r="D17" s="10">
        <v>-0.10970875118034705</v>
      </c>
      <c r="E17" s="10">
        <v>2.3767659501027416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66.64981725303915</v>
      </c>
      <c r="C20" s="10">
        <v>68.458010085263</v>
      </c>
      <c r="D20" s="10">
        <v>64.51805729383115</v>
      </c>
      <c r="E20" s="10">
        <v>61.411088689098925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79.06566393538186</v>
      </c>
      <c r="C21" s="10">
        <v>79.54923078267522</v>
      </c>
      <c r="D21" s="10">
        <v>80.3562701690957</v>
      </c>
      <c r="E21" s="10">
        <v>86.43512444296685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19.023260068867145</v>
      </c>
      <c r="C22" s="10">
        <v>18.30604875801603</v>
      </c>
      <c r="D22" s="10">
        <v>26.619094291022993</v>
      </c>
      <c r="E22" s="10">
        <v>14.110887514965878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99.957078879576</v>
      </c>
      <c r="C23" s="10">
        <v>97.91332221102905</v>
      </c>
      <c r="D23" s="10">
        <v>108.81500906310086</v>
      </c>
      <c r="E23" s="10">
        <v>105.71172030043923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60.18335486106017</v>
      </c>
      <c r="C9" s="10">
        <v>60.99705360195642</v>
      </c>
      <c r="D9" s="10">
        <v>62.84600600705518</v>
      </c>
      <c r="E9" s="10">
        <v>62.37494573111441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39.81664513893984</v>
      </c>
      <c r="C10" s="10">
        <v>39.00294639804357</v>
      </c>
      <c r="D10" s="10">
        <v>37.15399399294482</v>
      </c>
      <c r="E10" s="10">
        <v>37.6250542688856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8.187190922363229</v>
      </c>
      <c r="C11" s="10">
        <v>8.171527236019923</v>
      </c>
      <c r="D11" s="10">
        <v>8.907850050732897</v>
      </c>
      <c r="E11" s="10">
        <v>8.615482772314769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1.7784756030021116</v>
      </c>
      <c r="C12" s="10">
        <v>1.981798658284949</v>
      </c>
      <c r="D12" s="10">
        <v>1.9522860995536635</v>
      </c>
      <c r="E12" s="10">
        <v>1.8864714129392657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29.8509786135745</v>
      </c>
      <c r="C13" s="10">
        <v>28.8496205037387</v>
      </c>
      <c r="D13" s="10">
        <v>26.29385784265826</v>
      </c>
      <c r="E13" s="10">
        <v>27.123100083631563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46.760449612989255</v>
      </c>
      <c r="C14" s="10">
        <v>49.19728178448361</v>
      </c>
      <c r="D14" s="10">
        <v>45.46912937867337</v>
      </c>
      <c r="E14" s="10">
        <v>44.848055387638006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19.167031876603815</v>
      </c>
      <c r="C15" s="10">
        <v>19.61394610517892</v>
      </c>
      <c r="D15" s="10">
        <v>22.664221004050056</v>
      </c>
      <c r="E15" s="10">
        <v>23.33365294726958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34.072518510406944</v>
      </c>
      <c r="C16" s="10">
        <v>31.188772110337464</v>
      </c>
      <c r="D16" s="10">
        <v>31.866649617276565</v>
      </c>
      <c r="E16" s="10">
        <v>31.818291665092413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5.7441266285328965</v>
      </c>
      <c r="C17" s="10">
        <v>7.8141742877061064</v>
      </c>
      <c r="D17" s="10">
        <v>5.287344375668251</v>
      </c>
      <c r="E17" s="10">
        <v>5.806762603793187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53.23955038701076</v>
      </c>
      <c r="C20" s="10">
        <v>50.802718215516386</v>
      </c>
      <c r="D20" s="10">
        <v>54.530870621326635</v>
      </c>
      <c r="E20" s="10">
        <v>55.151944612362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92.82981006207648</v>
      </c>
      <c r="C21" s="10">
        <v>98.8542256583568</v>
      </c>
      <c r="D21" s="10">
        <v>88.63857443895897</v>
      </c>
      <c r="E21" s="10">
        <v>91.17262423110223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20.822094638459536</v>
      </c>
      <c r="C22" s="10">
        <v>22.521329017165968</v>
      </c>
      <c r="D22" s="10">
        <v>16.79948984767778</v>
      </c>
      <c r="E22" s="10">
        <v>15.623509957902709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78.96843999132041</v>
      </c>
      <c r="C23" s="10">
        <v>84.6712604394288</v>
      </c>
      <c r="D23" s="10">
        <v>76.12630107726159</v>
      </c>
      <c r="E23" s="10">
        <v>64.38933580520519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60.24815203715015</v>
      </c>
      <c r="C9" s="10">
        <v>57.866783004145276</v>
      </c>
      <c r="D9" s="10">
        <v>55.718036445992695</v>
      </c>
      <c r="E9" s="10">
        <v>57.348796028442294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39.75184796284985</v>
      </c>
      <c r="C10" s="10">
        <v>42.13321699585473</v>
      </c>
      <c r="D10" s="10">
        <v>44.28196355400726</v>
      </c>
      <c r="E10" s="10">
        <v>42.6512039715577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5.599071451565738</v>
      </c>
      <c r="C11" s="10">
        <v>5.945942074613523</v>
      </c>
      <c r="D11" s="10">
        <v>5.90992780768861</v>
      </c>
      <c r="E11" s="10">
        <v>5.992039550924991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1.8499458109770002</v>
      </c>
      <c r="C12" s="10">
        <v>1.5756513793738163</v>
      </c>
      <c r="D12" s="10">
        <v>1.723018147182184</v>
      </c>
      <c r="E12" s="10">
        <v>1.7618555983736652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32.30283070030712</v>
      </c>
      <c r="C13" s="10">
        <v>34.61162354186739</v>
      </c>
      <c r="D13" s="10">
        <v>36.64901759913648</v>
      </c>
      <c r="E13" s="10">
        <v>34.89730882225905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36.35127335470113</v>
      </c>
      <c r="C14" s="10">
        <v>39.307561616799916</v>
      </c>
      <c r="D14" s="10">
        <v>41.79294003255664</v>
      </c>
      <c r="E14" s="10">
        <v>43.02886705179765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24.485199234034443</v>
      </c>
      <c r="C15" s="10">
        <v>20.018604195731097</v>
      </c>
      <c r="D15" s="10">
        <v>16.932223941104887</v>
      </c>
      <c r="E15" s="10">
        <v>14.42976050993557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39.16352741126443</v>
      </c>
      <c r="C16" s="10">
        <v>40.67383418746897</v>
      </c>
      <c r="D16" s="10">
        <v>41.274836026338434</v>
      </c>
      <c r="E16" s="10">
        <v>42.54137243826677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0.588320551585421</v>
      </c>
      <c r="C17" s="10">
        <v>1.4593828083857585</v>
      </c>
      <c r="D17" s="10">
        <v>3.0071275276688296</v>
      </c>
      <c r="E17" s="10">
        <v>0.10983153329093033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63.64872664529887</v>
      </c>
      <c r="C20" s="10">
        <v>60.69243838320006</v>
      </c>
      <c r="D20" s="10">
        <v>58.20705996744333</v>
      </c>
      <c r="E20" s="10">
        <v>56.97113294820234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87.20556795775477</v>
      </c>
      <c r="C21" s="10">
        <v>88.96942135932193</v>
      </c>
      <c r="D21" s="10">
        <v>92.9671427933295</v>
      </c>
      <c r="E21" s="10">
        <v>86.17297073297311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23.876426995710013</v>
      </c>
      <c r="C22" s="10">
        <v>23.332947417047382</v>
      </c>
      <c r="D22" s="10">
        <v>22.33027575114942</v>
      </c>
      <c r="E22" s="10">
        <v>25.972242260933694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84.2324924087048</v>
      </c>
      <c r="C23" s="10">
        <v>88.56398318292126</v>
      </c>
      <c r="D23" s="10">
        <v>96.23306771783759</v>
      </c>
      <c r="E23" s="10">
        <v>95.78602221504747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84.69547309698544</v>
      </c>
      <c r="C9" s="10">
        <v>87.46787551537491</v>
      </c>
      <c r="D9" s="10">
        <v>88.21787872046406</v>
      </c>
      <c r="E9" s="10">
        <v>84.75044287184318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15.304526903014546</v>
      </c>
      <c r="C10" s="10">
        <v>12.532124484625099</v>
      </c>
      <c r="D10" s="10">
        <v>11.782121279535938</v>
      </c>
      <c r="E10" s="10">
        <v>15.249557128156855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2.2105827097345854</v>
      </c>
      <c r="C11" s="10">
        <v>0.7718136598711711</v>
      </c>
      <c r="D11" s="10">
        <v>0.6175780184723016</v>
      </c>
      <c r="E11" s="10">
        <v>0.5983776760637248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0.5680579716508519</v>
      </c>
      <c r="C12" s="10">
        <v>0.28020635826862195</v>
      </c>
      <c r="D12" s="10">
        <v>0.16487756142842144</v>
      </c>
      <c r="E12" s="10">
        <v>0.18425065960302422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12.525886221629106</v>
      </c>
      <c r="C13" s="10">
        <v>11.480104466485304</v>
      </c>
      <c r="D13" s="10">
        <v>10.999665699635214</v>
      </c>
      <c r="E13" s="10">
        <v>14.466928792490103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39.420635508901874</v>
      </c>
      <c r="C14" s="10">
        <v>37.70742756758188</v>
      </c>
      <c r="D14" s="10">
        <v>35.14791614767901</v>
      </c>
      <c r="E14" s="10">
        <v>35.61563180072771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39.617357728006894</v>
      </c>
      <c r="C15" s="10">
        <v>43.08030249479074</v>
      </c>
      <c r="D15" s="10">
        <v>45.804836968695604</v>
      </c>
      <c r="E15" s="10">
        <v>42.679529104255515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20.962006763091193</v>
      </c>
      <c r="C16" s="10">
        <v>19.21226993762737</v>
      </c>
      <c r="D16" s="10">
        <v>19.04724688362536</v>
      </c>
      <c r="E16" s="10">
        <v>21.7048390950168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-5.657479860076649</v>
      </c>
      <c r="C17" s="10">
        <v>-6.680145453002269</v>
      </c>
      <c r="D17" s="10">
        <v>-7.265125604089421</v>
      </c>
      <c r="E17" s="10">
        <v>-6.455281966859948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60.57936449109809</v>
      </c>
      <c r="C20" s="10">
        <v>62.29257243241811</v>
      </c>
      <c r="D20" s="10">
        <v>64.85208385232097</v>
      </c>
      <c r="E20" s="10">
        <v>64.38436819927232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62.46512722405515</v>
      </c>
      <c r="C21" s="10">
        <v>61.212500464202165</v>
      </c>
      <c r="D21" s="10">
        <v>58.614997376138554</v>
      </c>
      <c r="E21" s="10">
        <v>67.50190309154092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19.019415800078892</v>
      </c>
      <c r="C22" s="10">
        <v>13.983800175261274</v>
      </c>
      <c r="D22" s="10">
        <v>11.696367376756536</v>
      </c>
      <c r="E22" s="10">
        <v>12.04312481808362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38.39017463203277</v>
      </c>
      <c r="C23" s="10">
        <v>20.185951687946392</v>
      </c>
      <c r="D23" s="10">
        <v>14.82055182980899</v>
      </c>
      <c r="E23" s="10">
        <v>14.515142651467222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43.90624757570812</v>
      </c>
      <c r="C9" s="10">
        <v>43.70119621566923</v>
      </c>
      <c r="D9" s="10">
        <v>44.9425390263567</v>
      </c>
      <c r="E9" s="10">
        <v>44.31132401871344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56.0937524242919</v>
      </c>
      <c r="C10" s="10">
        <v>56.29880378433079</v>
      </c>
      <c r="D10" s="10">
        <v>55.05746097364332</v>
      </c>
      <c r="E10" s="10">
        <v>55.688675981286536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14.653634128081144</v>
      </c>
      <c r="C11" s="10">
        <v>14.755527186219226</v>
      </c>
      <c r="D11" s="10">
        <v>13.82349044236555</v>
      </c>
      <c r="E11" s="10">
        <v>13.89694003084444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3.1361554179642135</v>
      </c>
      <c r="C12" s="10">
        <v>2.9891639838637603</v>
      </c>
      <c r="D12" s="10">
        <v>3.4065190041260207</v>
      </c>
      <c r="E12" s="10">
        <v>3.753870773473375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38.30396287824654</v>
      </c>
      <c r="C13" s="10">
        <v>38.5541126142478</v>
      </c>
      <c r="D13" s="10">
        <v>37.82745152715176</v>
      </c>
      <c r="E13" s="10">
        <v>38.03786517696872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32.68472801156588</v>
      </c>
      <c r="C14" s="10">
        <v>36.146967081161534</v>
      </c>
      <c r="D14" s="10">
        <v>39.93047952868114</v>
      </c>
      <c r="E14" s="10">
        <v>44.39235795855668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14.9604156644489</v>
      </c>
      <c r="C15" s="10">
        <v>14.063741853909765</v>
      </c>
      <c r="D15" s="10">
        <v>14.343756968710395</v>
      </c>
      <c r="E15" s="10">
        <v>12.961784846798952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52.354856323985224</v>
      </c>
      <c r="C16" s="10">
        <v>49.789291064928705</v>
      </c>
      <c r="D16" s="10">
        <v>45.72576350260847</v>
      </c>
      <c r="E16" s="10">
        <v>42.64585719464436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3.738896100306667</v>
      </c>
      <c r="C17" s="10">
        <v>6.509512719402082</v>
      </c>
      <c r="D17" s="10">
        <v>9.331697471034854</v>
      </c>
      <c r="E17" s="10">
        <v>13.042818786642183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67.31527198843412</v>
      </c>
      <c r="C20" s="10">
        <v>63.85303291883846</v>
      </c>
      <c r="D20" s="10">
        <v>60.069520471318874</v>
      </c>
      <c r="E20" s="10">
        <v>55.607642041443306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79.15238662822166</v>
      </c>
      <c r="C21" s="10">
        <v>83.43817658286444</v>
      </c>
      <c r="D21" s="10">
        <v>90.17666928388314</v>
      </c>
      <c r="E21" s="10">
        <v>97.9971765128231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37.383875439923095</v>
      </c>
      <c r="C22" s="10">
        <v>34.74846559613993</v>
      </c>
      <c r="D22" s="10">
        <v>29.43373418284942</v>
      </c>
      <c r="E22" s="10">
        <v>25.643017778548117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120.6746254305313</v>
      </c>
      <c r="C23" s="10">
        <v>119.6463698828822</v>
      </c>
      <c r="D23" s="10">
        <v>120.17680955633523</v>
      </c>
      <c r="E23" s="10">
        <v>117.06403678659079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56.434076357560905</v>
      </c>
      <c r="C9" s="10">
        <v>59.15664370017125</v>
      </c>
      <c r="D9" s="10">
        <v>56.63058236550902</v>
      </c>
      <c r="E9" s="10">
        <v>55.73533494847916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43.56592364243911</v>
      </c>
      <c r="C10" s="10">
        <v>40.84335629982877</v>
      </c>
      <c r="D10" s="10">
        <v>43.369417634491</v>
      </c>
      <c r="E10" s="10">
        <v>44.26466505152085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10.875974142654325</v>
      </c>
      <c r="C11" s="10">
        <v>12.370260664336264</v>
      </c>
      <c r="D11" s="10">
        <v>12.76607587466126</v>
      </c>
      <c r="E11" s="10">
        <v>12.555284527849386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3.5230258075862246</v>
      </c>
      <c r="C12" s="10">
        <v>3.5806349058162525</v>
      </c>
      <c r="D12" s="10">
        <v>3.963745687725796</v>
      </c>
      <c r="E12" s="10">
        <v>3.8294216982817146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29.16692369219856</v>
      </c>
      <c r="C13" s="10">
        <v>24.89246072967625</v>
      </c>
      <c r="D13" s="10">
        <v>26.63959607210395</v>
      </c>
      <c r="E13" s="10">
        <v>27.87995882538975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29.403428333855537</v>
      </c>
      <c r="C14" s="10">
        <v>34.45199343134654</v>
      </c>
      <c r="D14" s="10">
        <v>27.172038661281167</v>
      </c>
      <c r="E14" s="10">
        <v>18.83643679447494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28.880025195210568</v>
      </c>
      <c r="C15" s="10">
        <v>22.47138163221255</v>
      </c>
      <c r="D15" s="10">
        <v>26.826000914991816</v>
      </c>
      <c r="E15" s="10">
        <v>32.27135228429749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41.71654647093389</v>
      </c>
      <c r="C16" s="10">
        <v>43.076624936440936</v>
      </c>
      <c r="D16" s="10">
        <v>46.001960423727034</v>
      </c>
      <c r="E16" s="10">
        <v>48.892210921227566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1.849377171505217</v>
      </c>
      <c r="C17" s="10">
        <v>-2.233268636612163</v>
      </c>
      <c r="D17" s="10">
        <v>-2.632542789236031</v>
      </c>
      <c r="E17" s="10">
        <v>-4.627545869706715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70.59657166614446</v>
      </c>
      <c r="C20" s="10">
        <v>65.54800656865348</v>
      </c>
      <c r="D20" s="10">
        <v>72.82796133871885</v>
      </c>
      <c r="E20" s="10">
        <v>81.16356320552505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78.36207036591964</v>
      </c>
      <c r="C21" s="10">
        <v>66.0987152022802</v>
      </c>
      <c r="D21" s="10">
        <v>66.52616861964226</v>
      </c>
      <c r="E21" s="10">
        <v>64.8556895386872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-2.7966802328802927</v>
      </c>
      <c r="C22" s="10">
        <v>16.152423529609347</v>
      </c>
      <c r="D22" s="10">
        <v>-22.113299598615836</v>
      </c>
      <c r="E22" s="10">
        <v>-33.45851058830662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70.48431688905363</v>
      </c>
      <c r="C23" s="10">
        <v>81.92139534940786</v>
      </c>
      <c r="D23" s="10">
        <v>80.62975237843877</v>
      </c>
      <c r="E23" s="10">
        <v>81.00614486932552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37.814084444887044</v>
      </c>
      <c r="C9" s="10">
        <v>36.77623750308873</v>
      </c>
      <c r="D9" s="10">
        <v>38.28177554554969</v>
      </c>
      <c r="E9" s="10">
        <v>38.65512924085675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62.185915555112956</v>
      </c>
      <c r="C10" s="10">
        <v>63.22376249691125</v>
      </c>
      <c r="D10" s="10">
        <v>61.718224454450265</v>
      </c>
      <c r="E10" s="10">
        <v>61.34487075914324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12.993687649294749</v>
      </c>
      <c r="C11" s="10">
        <v>12.888904969534037</v>
      </c>
      <c r="D11" s="10">
        <v>12.744489369960773</v>
      </c>
      <c r="E11" s="10">
        <v>12.702189318506457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3.7318020058927424</v>
      </c>
      <c r="C12" s="10">
        <v>3.864058202068648</v>
      </c>
      <c r="D12" s="10">
        <v>4.148245038937972</v>
      </c>
      <c r="E12" s="10">
        <v>4.463786006192333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45.460425899925454</v>
      </c>
      <c r="C13" s="10">
        <v>46.47079932530856</v>
      </c>
      <c r="D13" s="10">
        <v>44.825490045551525</v>
      </c>
      <c r="E13" s="10">
        <v>44.178895434444456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33.782648663850296</v>
      </c>
      <c r="C14" s="10">
        <v>35.01425617674599</v>
      </c>
      <c r="D14" s="10">
        <v>34.66120685550356</v>
      </c>
      <c r="E14" s="10">
        <v>35.532910970016886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15.51759445903636</v>
      </c>
      <c r="C15" s="10">
        <v>14.115233244953393</v>
      </c>
      <c r="D15" s="10">
        <v>14.821342724631348</v>
      </c>
      <c r="E15" s="10">
        <v>13.585168323934349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50.69975687711333</v>
      </c>
      <c r="C16" s="10">
        <v>50.870510578300596</v>
      </c>
      <c r="D16" s="10">
        <v>50.51745041986507</v>
      </c>
      <c r="E16" s="10">
        <v>50.88192070604877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11.486158677999619</v>
      </c>
      <c r="C17" s="10">
        <v>12.353251918610658</v>
      </c>
      <c r="D17" s="10">
        <v>11.200774034585196</v>
      </c>
      <c r="E17" s="10">
        <v>10.462950053094474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66.2173513361497</v>
      </c>
      <c r="C20" s="10">
        <v>64.98574382325398</v>
      </c>
      <c r="D20" s="10">
        <v>65.33879314449642</v>
      </c>
      <c r="E20" s="10">
        <v>64.46708902998313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97.02655581771505</v>
      </c>
      <c r="C21" s="10">
        <v>98.94702639145152</v>
      </c>
      <c r="D21" s="10">
        <v>96.94419389231777</v>
      </c>
      <c r="E21" s="10">
        <v>95.59914556223546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25.11410886744534</v>
      </c>
      <c r="C22" s="10">
        <v>20.243655672188503</v>
      </c>
      <c r="D22" s="10">
        <v>14.60049925752397</v>
      </c>
      <c r="E22" s="10">
        <v>14.460124676725329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129.73386504982102</v>
      </c>
      <c r="C23" s="10">
        <v>129.92505240143402</v>
      </c>
      <c r="D23" s="10">
        <v>129.42484827235705</v>
      </c>
      <c r="E23" s="10">
        <v>123.28916074442542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40.03571963790883</v>
      </c>
      <c r="C9" s="10">
        <v>39.141650169050706</v>
      </c>
      <c r="D9" s="10">
        <v>39.461162410510596</v>
      </c>
      <c r="E9" s="10">
        <v>38.52059753200092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59.96428036209116</v>
      </c>
      <c r="C10" s="10">
        <v>60.85834983094931</v>
      </c>
      <c r="D10" s="10">
        <v>60.538837589489404</v>
      </c>
      <c r="E10" s="10">
        <v>61.47940246799908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15.930388174337736</v>
      </c>
      <c r="C11" s="10">
        <v>15.896402425443254</v>
      </c>
      <c r="D11" s="10">
        <v>16.35944175878947</v>
      </c>
      <c r="E11" s="10">
        <v>16.86402969620332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4.471704694131924</v>
      </c>
      <c r="C12" s="10">
        <v>4.531527933821682</v>
      </c>
      <c r="D12" s="10">
        <v>5.51755494903056</v>
      </c>
      <c r="E12" s="10">
        <v>5.62307953823505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39.5621874936215</v>
      </c>
      <c r="C13" s="10">
        <v>40.43041947168437</v>
      </c>
      <c r="D13" s="10">
        <v>38.66184088166938</v>
      </c>
      <c r="E13" s="10">
        <v>38.99229323356071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27.66392065466589</v>
      </c>
      <c r="C14" s="10">
        <v>32.59981006818962</v>
      </c>
      <c r="D14" s="10">
        <v>36.65196763182433</v>
      </c>
      <c r="E14" s="10">
        <v>38.00598026248337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11.558636621006912</v>
      </c>
      <c r="C15" s="10">
        <v>10.344973254531588</v>
      </c>
      <c r="D15" s="10">
        <v>9.755460938233401</v>
      </c>
      <c r="E15" s="10">
        <v>9.137927728892949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60.77744272432718</v>
      </c>
      <c r="C16" s="10">
        <v>57.0552166772788</v>
      </c>
      <c r="D16" s="10">
        <v>53.59257142994226</v>
      </c>
      <c r="E16" s="10">
        <v>52.8560920086237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-0.8131623622360202</v>
      </c>
      <c r="C17" s="10">
        <v>3.803133153670505</v>
      </c>
      <c r="D17" s="10">
        <v>6.946266159547143</v>
      </c>
      <c r="E17" s="10">
        <v>8.623310459375375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72.3360793453341</v>
      </c>
      <c r="C20" s="10">
        <v>67.40018993181039</v>
      </c>
      <c r="D20" s="10">
        <v>63.348032368175666</v>
      </c>
      <c r="E20" s="10">
        <v>61.99401973751666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72.45104468689357</v>
      </c>
      <c r="C21" s="10">
        <v>78.80427071169343</v>
      </c>
      <c r="D21" s="10">
        <v>82.43567093706727</v>
      </c>
      <c r="E21" s="10">
        <v>84.40914013188218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40.7799124511587</v>
      </c>
      <c r="C22" s="10">
        <v>36.91022664473596</v>
      </c>
      <c r="D22" s="10">
        <v>21.908487956119057</v>
      </c>
      <c r="E22" s="10">
        <v>19.765907582223118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125.99655355608684</v>
      </c>
      <c r="C23" s="10">
        <v>125.0305550636245</v>
      </c>
      <c r="D23" s="10">
        <v>128.36895128593392</v>
      </c>
      <c r="E23" s="10">
        <v>125.78079178569214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39.02571702311392</v>
      </c>
      <c r="C9" s="10">
        <v>39.27966335463363</v>
      </c>
      <c r="D9" s="10">
        <v>42.234405597380466</v>
      </c>
      <c r="E9" s="10">
        <v>40.98523115511578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60.97428297688609</v>
      </c>
      <c r="C10" s="10">
        <v>60.720336645366345</v>
      </c>
      <c r="D10" s="10">
        <v>57.765594402619534</v>
      </c>
      <c r="E10" s="10">
        <v>59.014768844884216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20.351198138471077</v>
      </c>
      <c r="C11" s="10">
        <v>18.96401730498626</v>
      </c>
      <c r="D11" s="10">
        <v>16.465241189729188</v>
      </c>
      <c r="E11" s="10">
        <v>16.99933222911707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4.612607213670076</v>
      </c>
      <c r="C12" s="10">
        <v>4.7958999597803995</v>
      </c>
      <c r="D12" s="10">
        <v>4.577904076815683</v>
      </c>
      <c r="E12" s="10">
        <v>4.651378342323868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36.01047762474492</v>
      </c>
      <c r="C13" s="10">
        <v>36.96041938059969</v>
      </c>
      <c r="D13" s="10">
        <v>36.722449136074665</v>
      </c>
      <c r="E13" s="10">
        <v>37.36405827344328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28.72026553036334</v>
      </c>
      <c r="C14" s="10">
        <v>29.9344284218485</v>
      </c>
      <c r="D14" s="10">
        <v>30.806611122745192</v>
      </c>
      <c r="E14" s="10">
        <v>31.49761120399453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16.840942500281265</v>
      </c>
      <c r="C15" s="10">
        <v>16.80946777103546</v>
      </c>
      <c r="D15" s="10">
        <v>20.70297060841385</v>
      </c>
      <c r="E15" s="10">
        <v>19.89557168405441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54.43879196935539</v>
      </c>
      <c r="C16" s="10">
        <v>53.25610380711602</v>
      </c>
      <c r="D16" s="10">
        <v>48.49041826884095</v>
      </c>
      <c r="E16" s="10">
        <v>48.60681711195106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6.535491007530686</v>
      </c>
      <c r="C17" s="10">
        <v>7.464232838250333</v>
      </c>
      <c r="D17" s="10">
        <v>9.275176133778587</v>
      </c>
      <c r="E17" s="10">
        <v>10.407951732933157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71.27973446963665</v>
      </c>
      <c r="C20" s="10">
        <v>70.06557157815148</v>
      </c>
      <c r="D20" s="10">
        <v>69.1933888772548</v>
      </c>
      <c r="E20" s="10">
        <v>68.50238879600548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74.62157657958775</v>
      </c>
      <c r="C21" s="10">
        <v>78.40663577571114</v>
      </c>
      <c r="D21" s="10">
        <v>85.1721941929076</v>
      </c>
      <c r="E21" s="10">
        <v>86.4393908348233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11.889667029369361</v>
      </c>
      <c r="C22" s="10">
        <v>11.715868695717775</v>
      </c>
      <c r="D22" s="10">
        <v>14.931188088851776</v>
      </c>
      <c r="E22" s="10">
        <v>15.312785727754582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99.99470166089219</v>
      </c>
      <c r="C23" s="10">
        <v>112.80083195779555</v>
      </c>
      <c r="D23" s="10">
        <v>128.9799061141985</v>
      </c>
      <c r="E23" s="10">
        <v>120.22944296911398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36.585966509408344</v>
      </c>
      <c r="D9" s="10">
        <v>36.61627951744813</v>
      </c>
      <c r="E9" s="10">
        <v>35.53788960638966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63.414033490591606</v>
      </c>
      <c r="D10" s="10">
        <v>63.38372048255193</v>
      </c>
      <c r="E10" s="10">
        <v>64.46211039361026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17.290006487172793</v>
      </c>
      <c r="D11" s="10">
        <v>17.497598389345626</v>
      </c>
      <c r="E11" s="10">
        <v>16.760913595900504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6.236240819990456</v>
      </c>
      <c r="D12" s="10">
        <v>5.990154256145593</v>
      </c>
      <c r="E12" s="10">
        <v>5.766604764641821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39.887786183428354</v>
      </c>
      <c r="D13" s="10">
        <v>39.89596783706072</v>
      </c>
      <c r="E13" s="10">
        <v>41.93459203306794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26.899410484308767</v>
      </c>
      <c r="D14" s="10">
        <v>27.551326906408985</v>
      </c>
      <c r="E14" s="10">
        <v>26.037931403445587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16.823762897530063</v>
      </c>
      <c r="D15" s="10">
        <v>18.03186909156794</v>
      </c>
      <c r="E15" s="10">
        <v>19.080966559972417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56.27682661816114</v>
      </c>
      <c r="D16" s="10">
        <v>54.4168040020233</v>
      </c>
      <c r="E16" s="10">
        <v>54.88110203658173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7.137206872430464</v>
      </c>
      <c r="D17" s="10">
        <v>8.966916480528639</v>
      </c>
      <c r="E17" s="10">
        <v>9.581008357028534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73.10058951569121</v>
      </c>
      <c r="D20" s="10">
        <v>72.44867309359124</v>
      </c>
      <c r="E20" s="10">
        <v>73.96206859655415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81.95918244710353</v>
      </c>
      <c r="D21" s="10">
        <v>84.32344187560187</v>
      </c>
      <c r="E21" s="10">
        <v>86.91734500140666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16.97765404310927</v>
      </c>
      <c r="D22" s="10">
        <v>16.033933524374994</v>
      </c>
      <c r="E22" s="10">
        <v>14.270377367787413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76.50560556008898</v>
      </c>
      <c r="D23" s="10">
        <v>75.95634058214375</v>
      </c>
      <c r="E23" s="10">
        <v>73.85377400683024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44.551150938227984</v>
      </c>
      <c r="C9" s="10">
        <v>43.02302026476571</v>
      </c>
      <c r="D9" s="10">
        <v>44.39852435621598</v>
      </c>
      <c r="E9" s="10">
        <v>42.17403124814965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55.44884906177212</v>
      </c>
      <c r="C10" s="10">
        <v>56.97697973523424</v>
      </c>
      <c r="D10" s="10">
        <v>55.601475643784084</v>
      </c>
      <c r="E10" s="10">
        <v>57.8259687518503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11.78691695723176</v>
      </c>
      <c r="C11" s="10">
        <v>11.643539009527519</v>
      </c>
      <c r="D11" s="10">
        <v>11.147943987863021</v>
      </c>
      <c r="E11" s="10">
        <v>12.036108578643447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3.861384902493718</v>
      </c>
      <c r="C12" s="10">
        <v>3.6547475648172485</v>
      </c>
      <c r="D12" s="10">
        <v>3.8713571408931813</v>
      </c>
      <c r="E12" s="10">
        <v>4.204953864840217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39.80054720204665</v>
      </c>
      <c r="C13" s="10">
        <v>41.678693160889466</v>
      </c>
      <c r="D13" s="10">
        <v>40.58217451502788</v>
      </c>
      <c r="E13" s="10">
        <v>41.584906308366634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31.13272608877633</v>
      </c>
      <c r="C14" s="10">
        <v>32.25567745471212</v>
      </c>
      <c r="D14" s="10">
        <v>34.00170147268919</v>
      </c>
      <c r="E14" s="10">
        <v>35.90648780685047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21.33717987042992</v>
      </c>
      <c r="C15" s="10">
        <v>18.830035076940963</v>
      </c>
      <c r="D15" s="10">
        <v>19.168795328987198</v>
      </c>
      <c r="E15" s="10">
        <v>17.655353225929257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47.53009404079383</v>
      </c>
      <c r="C16" s="10">
        <v>48.91428746834689</v>
      </c>
      <c r="D16" s="10">
        <v>46.8295031983236</v>
      </c>
      <c r="E16" s="10">
        <v>46.43815896722027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7.918755020978294</v>
      </c>
      <c r="C17" s="10">
        <v>8.062692266887352</v>
      </c>
      <c r="D17" s="10">
        <v>8.771972445460483</v>
      </c>
      <c r="E17" s="10">
        <v>11.387809784630031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68.86727391122375</v>
      </c>
      <c r="C20" s="10">
        <v>67.74432254528784</v>
      </c>
      <c r="D20" s="10">
        <v>65.9982985273108</v>
      </c>
      <c r="E20" s="10">
        <v>64.09351219314952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91.86165730508858</v>
      </c>
      <c r="C21" s="10">
        <v>92.67934395455032</v>
      </c>
      <c r="D21" s="10">
        <v>94.92633621941222</v>
      </c>
      <c r="E21" s="10">
        <v>98.60395242095831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19.038192577155836</v>
      </c>
      <c r="C22" s="10">
        <v>21.062624143916576</v>
      </c>
      <c r="D22" s="10">
        <v>22.372493087044546</v>
      </c>
      <c r="E22" s="10">
        <v>14.140521243883718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141.06337401083903</v>
      </c>
      <c r="C23" s="10">
        <v>145.95467326801236</v>
      </c>
      <c r="D23" s="10">
        <v>147.54604202828094</v>
      </c>
      <c r="E23" s="10">
        <v>145.5870033020175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24.139600042465624</v>
      </c>
      <c r="C9" s="10">
        <v>24.04951609635274</v>
      </c>
      <c r="D9" s="10">
        <v>23.750493475587913</v>
      </c>
      <c r="E9" s="10">
        <v>23.637064379100426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75.86039995753443</v>
      </c>
      <c r="C10" s="10">
        <v>75.95048390364725</v>
      </c>
      <c r="D10" s="10">
        <v>76.2495065244121</v>
      </c>
      <c r="E10" s="10">
        <v>76.36293562089953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30.85022909367336</v>
      </c>
      <c r="C11" s="10">
        <v>30.610754643316607</v>
      </c>
      <c r="D11" s="10">
        <v>29.313602735101657</v>
      </c>
      <c r="E11" s="10">
        <v>28.37476585266462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5.36543034211479</v>
      </c>
      <c r="C12" s="10">
        <v>5.105259420218412</v>
      </c>
      <c r="D12" s="10">
        <v>4.919562991965318</v>
      </c>
      <c r="E12" s="10">
        <v>4.824410651181183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39.64474052174627</v>
      </c>
      <c r="C13" s="10">
        <v>40.23446984011224</v>
      </c>
      <c r="D13" s="10">
        <v>42.01634079734514</v>
      </c>
      <c r="E13" s="10">
        <v>43.16375911705374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19.248169386912725</v>
      </c>
      <c r="C14" s="10">
        <v>21.62328718184065</v>
      </c>
      <c r="D14" s="10">
        <v>26.517886405798496</v>
      </c>
      <c r="E14" s="10">
        <v>29.334447338679958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8.653401674615345</v>
      </c>
      <c r="C15" s="10">
        <v>8.08250509332334</v>
      </c>
      <c r="D15" s="10">
        <v>7.239102722689136</v>
      </c>
      <c r="E15" s="10">
        <v>6.976810240323471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72.09842893847198</v>
      </c>
      <c r="C16" s="10">
        <v>70.29420772483596</v>
      </c>
      <c r="D16" s="10">
        <v>66.24301087151241</v>
      </c>
      <c r="E16" s="10">
        <v>63.68874242099656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3.7619710190624454</v>
      </c>
      <c r="C17" s="10">
        <v>5.656276178811299</v>
      </c>
      <c r="D17" s="10">
        <v>10.006495652899698</v>
      </c>
      <c r="E17" s="10">
        <v>12.67419319990299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80.75183061308732</v>
      </c>
      <c r="C20" s="10">
        <v>78.37671281815929</v>
      </c>
      <c r="D20" s="10">
        <v>73.48211359420154</v>
      </c>
      <c r="E20" s="10">
        <v>70.66555266132002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62.42878177313996</v>
      </c>
      <c r="C21" s="10">
        <v>64.49995060448127</v>
      </c>
      <c r="D21" s="10">
        <v>70.85412207538273</v>
      </c>
      <c r="E21" s="10">
        <v>75.34796251906279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38.26923128396914</v>
      </c>
      <c r="C22" s="10">
        <v>30.68446667476918</v>
      </c>
      <c r="D22" s="10">
        <v>28.706380191745033</v>
      </c>
      <c r="E22" s="10">
        <v>21.584084048210332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274.7190615651589</v>
      </c>
      <c r="C23" s="10">
        <v>281.72688211662006</v>
      </c>
      <c r="D23" s="10">
        <v>290.06419740680246</v>
      </c>
      <c r="E23" s="10">
        <v>275.2910091075189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47.561646220229626</v>
      </c>
      <c r="C9" s="10">
        <v>48.494560080782115</v>
      </c>
      <c r="D9" s="10">
        <v>47.146723072237265</v>
      </c>
      <c r="E9" s="10">
        <v>46.96465004507316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52.43835377977042</v>
      </c>
      <c r="C10" s="10">
        <v>51.50543991921786</v>
      </c>
      <c r="D10" s="10">
        <v>52.85327692776269</v>
      </c>
      <c r="E10" s="10">
        <v>53.03534995492709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23.65399414441916</v>
      </c>
      <c r="C11" s="10">
        <v>22.79621082042097</v>
      </c>
      <c r="D11" s="10">
        <v>22.373969506465798</v>
      </c>
      <c r="E11" s="10">
        <v>22.311206919985523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6.592452142680731</v>
      </c>
      <c r="C12" s="10">
        <v>6.529699073727074</v>
      </c>
      <c r="D12" s="10">
        <v>6.578076574718458</v>
      </c>
      <c r="E12" s="10">
        <v>6.463504568438854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22.19190749267053</v>
      </c>
      <c r="C13" s="10">
        <v>22.17953002506981</v>
      </c>
      <c r="D13" s="10">
        <v>23.901230846578443</v>
      </c>
      <c r="E13" s="10">
        <v>24.26063846650271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26.990055240632042</v>
      </c>
      <c r="C14" s="10">
        <v>29.477035264451057</v>
      </c>
      <c r="D14" s="10">
        <v>31.165636001644632</v>
      </c>
      <c r="E14" s="10">
        <v>32.28231496145291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14.957730935503527</v>
      </c>
      <c r="C15" s="10">
        <v>15.605988565461434</v>
      </c>
      <c r="D15" s="10">
        <v>15.644464402916494</v>
      </c>
      <c r="E15" s="10">
        <v>14.018743973971649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58.05221382386436</v>
      </c>
      <c r="C16" s="10">
        <v>54.91697617008735</v>
      </c>
      <c r="D16" s="10">
        <v>53.189899595438796</v>
      </c>
      <c r="E16" s="10">
        <v>53.698941064575514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-5.6138600440939515</v>
      </c>
      <c r="C17" s="10">
        <v>-3.411536250869504</v>
      </c>
      <c r="D17" s="10">
        <v>-0.3366226676761022</v>
      </c>
      <c r="E17" s="10">
        <v>-0.6635911096484205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73.0099447593679</v>
      </c>
      <c r="C20" s="10">
        <v>70.5229647355488</v>
      </c>
      <c r="D20" s="10">
        <v>68.83436399835529</v>
      </c>
      <c r="E20" s="10">
        <v>67.71768503854716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49.5835692376618</v>
      </c>
      <c r="C21" s="10">
        <v>52.27751253069625</v>
      </c>
      <c r="D21" s="10">
        <v>57.30281059584967</v>
      </c>
      <c r="E21" s="10">
        <v>57.21554731962839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22.415616567820464</v>
      </c>
      <c r="C22" s="10">
        <v>21.26374884335534</v>
      </c>
      <c r="D22" s="10">
        <v>18.683318765092928</v>
      </c>
      <c r="E22" s="10">
        <v>17.768511678093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153.3589409595712</v>
      </c>
      <c r="C23" s="10">
        <v>150.48846411721362</v>
      </c>
      <c r="D23" s="10">
        <v>147.6535564995681</v>
      </c>
      <c r="E23" s="10">
        <v>147.9818290126189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63.10428715502905</v>
      </c>
      <c r="C9" s="10">
        <v>62.446519657529656</v>
      </c>
      <c r="D9" s="10">
        <v>63.725878781985635</v>
      </c>
      <c r="E9" s="10">
        <v>62.693299414791014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36.89571284497094</v>
      </c>
      <c r="C10" s="10">
        <v>37.553480342470245</v>
      </c>
      <c r="D10" s="10">
        <v>36.274121218014265</v>
      </c>
      <c r="E10" s="10">
        <v>37.306700585209086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6.141003937022072</v>
      </c>
      <c r="C11" s="10">
        <v>6.01866365219334</v>
      </c>
      <c r="D11" s="10">
        <v>5.8709433379367155</v>
      </c>
      <c r="E11" s="10">
        <v>5.554242675222392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7.492861327058227</v>
      </c>
      <c r="C12" s="10">
        <v>7.1777711084576366</v>
      </c>
      <c r="D12" s="10">
        <v>7.304721802600535</v>
      </c>
      <c r="E12" s="10">
        <v>7.273451711484668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23.26184758089063</v>
      </c>
      <c r="C13" s="10">
        <v>24.357045581819264</v>
      </c>
      <c r="D13" s="10">
        <v>23.09845607747702</v>
      </c>
      <c r="E13" s="10">
        <v>24.479006198502027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25.85190071918347</v>
      </c>
      <c r="C14" s="10">
        <v>29.81231292776374</v>
      </c>
      <c r="D14" s="10">
        <v>32.7971145671267</v>
      </c>
      <c r="E14" s="10">
        <v>34.12704087404958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25.212318881636538</v>
      </c>
      <c r="C15" s="10">
        <v>23.329788049230395</v>
      </c>
      <c r="D15" s="10">
        <v>23.30577688145647</v>
      </c>
      <c r="E15" s="10">
        <v>23.019251367624552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48.93578039918003</v>
      </c>
      <c r="C16" s="10">
        <v>46.85789902300592</v>
      </c>
      <c r="D16" s="10">
        <v>43.89710855141678</v>
      </c>
      <c r="E16" s="10">
        <v>42.853707758325974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-12.040067554209104</v>
      </c>
      <c r="C17" s="10">
        <v>-9.30441868053568</v>
      </c>
      <c r="D17" s="10">
        <v>-7.622987333402509</v>
      </c>
      <c r="E17" s="10">
        <v>-5.54700717311689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74.14809928081657</v>
      </c>
      <c r="C20" s="10">
        <v>70.18768707223632</v>
      </c>
      <c r="D20" s="10">
        <v>67.20288543287325</v>
      </c>
      <c r="E20" s="10">
        <v>65.87295912595053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62.847079697260085</v>
      </c>
      <c r="C21" s="10">
        <v>67.2988276209187</v>
      </c>
      <c r="D21" s="10">
        <v>69.2600922552023</v>
      </c>
      <c r="E21" s="10">
        <v>74.09500734231699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24.149258488484353</v>
      </c>
      <c r="C22" s="10">
        <v>21.93611634187316</v>
      </c>
      <c r="D22" s="10">
        <v>17.854196618766633</v>
      </c>
      <c r="E22" s="10">
        <v>17.123524895868208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110.06520713913555</v>
      </c>
      <c r="C23" s="10">
        <v>107.67342758636254</v>
      </c>
      <c r="D23" s="10">
        <v>109.10106657332726</v>
      </c>
      <c r="E23" s="10">
        <v>107.47064480974015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46.29347136646664</v>
      </c>
      <c r="C9" s="10">
        <v>43.39581268079819</v>
      </c>
      <c r="D9" s="10">
        <v>43.56025980471706</v>
      </c>
      <c r="E9" s="10">
        <v>41.59804490292348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53.70652863353337</v>
      </c>
      <c r="C10" s="10">
        <v>56.60418731920183</v>
      </c>
      <c r="D10" s="10">
        <v>56.43974019528293</v>
      </c>
      <c r="E10" s="10">
        <v>58.40195509707652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14.370406045370823</v>
      </c>
      <c r="C11" s="10">
        <v>15.222199991909251</v>
      </c>
      <c r="D11" s="10">
        <v>14.452833663477355</v>
      </c>
      <c r="E11" s="10">
        <v>14.914911845486218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6.620049056110723</v>
      </c>
      <c r="C12" s="10">
        <v>6.962814532234361</v>
      </c>
      <c r="D12" s="10">
        <v>6.719671335843808</v>
      </c>
      <c r="E12" s="10">
        <v>4.319622041666562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32.71607353205182</v>
      </c>
      <c r="C13" s="10">
        <v>34.41917279505821</v>
      </c>
      <c r="D13" s="10">
        <v>35.267235195961774</v>
      </c>
      <c r="E13" s="10">
        <v>39.167421209923745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43.07500513052025</v>
      </c>
      <c r="C14" s="10">
        <v>47.652719713553374</v>
      </c>
      <c r="D14" s="10">
        <v>49.70399189116422</v>
      </c>
      <c r="E14" s="10">
        <v>50.60859233781713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12.89578478281859</v>
      </c>
      <c r="C15" s="10">
        <v>10.10014563514771</v>
      </c>
      <c r="D15" s="10">
        <v>9.39771178532649</v>
      </c>
      <c r="E15" s="10">
        <v>8.673516527768408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44.029210086661166</v>
      </c>
      <c r="C16" s="10">
        <v>42.247134651298914</v>
      </c>
      <c r="D16" s="10">
        <v>40.89829632350931</v>
      </c>
      <c r="E16" s="10">
        <v>40.71789113441447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9.677318546872208</v>
      </c>
      <c r="C17" s="10">
        <v>14.357052667902911</v>
      </c>
      <c r="D17" s="10">
        <v>15.541443871773627</v>
      </c>
      <c r="E17" s="10">
        <v>17.68406396266205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56.92499486947975</v>
      </c>
      <c r="C20" s="10">
        <v>52.34728028644662</v>
      </c>
      <c r="D20" s="10">
        <v>50.2960081088358</v>
      </c>
      <c r="E20" s="10">
        <v>49.39140766218287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89.34096821346243</v>
      </c>
      <c r="C21" s="10">
        <v>97.95217514478288</v>
      </c>
      <c r="D21" s="10">
        <v>102.661749525421</v>
      </c>
      <c r="E21" s="10">
        <v>106.80082401132844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17.313838550983526</v>
      </c>
      <c r="C22" s="10">
        <v>24.82033309561088</v>
      </c>
      <c r="D22" s="10">
        <v>20.468130840570744</v>
      </c>
      <c r="E22" s="10">
        <v>15.424611043122624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124.66323033017028</v>
      </c>
      <c r="C23" s="10">
        <v>137.2456565607392</v>
      </c>
      <c r="D23" s="10">
        <v>134.50369155603175</v>
      </c>
      <c r="E23" s="10">
        <v>134.0993436820049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77.20161578524025</v>
      </c>
      <c r="C9" s="10">
        <v>76.65863282794739</v>
      </c>
      <c r="D9" s="10">
        <v>74.86791984767578</v>
      </c>
      <c r="E9" s="10">
        <v>74.47032346264238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22.798384214759757</v>
      </c>
      <c r="C10" s="10">
        <v>23.341367172052614</v>
      </c>
      <c r="D10" s="10">
        <v>25.13208015232423</v>
      </c>
      <c r="E10" s="10">
        <v>25.529676537357666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0.9533781493671872</v>
      </c>
      <c r="C11" s="10">
        <v>1.0798574558029248</v>
      </c>
      <c r="D11" s="10">
        <v>1.0973575528890338</v>
      </c>
      <c r="E11" s="10">
        <v>1.1578801558675436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3.7781044830267634</v>
      </c>
      <c r="C12" s="10">
        <v>3.5475404683199994</v>
      </c>
      <c r="D12" s="10">
        <v>3.7968309802484677</v>
      </c>
      <c r="E12" s="10">
        <v>3.627609860436387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18.066901582365805</v>
      </c>
      <c r="C13" s="10">
        <v>18.71396924792969</v>
      </c>
      <c r="D13" s="10">
        <v>20.237891619186733</v>
      </c>
      <c r="E13" s="10">
        <v>20.74418652105373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30.460614369720474</v>
      </c>
      <c r="C14" s="10">
        <v>34.70649747704086</v>
      </c>
      <c r="D14" s="10">
        <v>38.29516442852307</v>
      </c>
      <c r="E14" s="10">
        <v>41.65074259654707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37.93384031420411</v>
      </c>
      <c r="C15" s="10">
        <v>32.045845531741065</v>
      </c>
      <c r="D15" s="10">
        <v>33.04444179769822</v>
      </c>
      <c r="E15" s="10">
        <v>31.480937357787564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31.60554531607542</v>
      </c>
      <c r="C16" s="10">
        <v>33.24765699121804</v>
      </c>
      <c r="D16" s="10">
        <v>28.660393773778804</v>
      </c>
      <c r="E16" s="10">
        <v>26.868320045665318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-8.80716110131567</v>
      </c>
      <c r="C17" s="10">
        <v>-9.906289819165423</v>
      </c>
      <c r="D17" s="10">
        <v>-3.52831362145457</v>
      </c>
      <c r="E17" s="10">
        <v>-1.338643508307651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69.53938563027954</v>
      </c>
      <c r="C20" s="10">
        <v>65.2935025229591</v>
      </c>
      <c r="D20" s="10">
        <v>61.70483557147703</v>
      </c>
      <c r="E20" s="10">
        <v>58.34925740345288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69.11763694291209</v>
      </c>
      <c r="C21" s="10">
        <v>66.95662711549808</v>
      </c>
      <c r="D21" s="10">
        <v>83.86040606819716</v>
      </c>
      <c r="E21" s="10">
        <v>90.7083001098241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14.148306788022074</v>
      </c>
      <c r="C22" s="10">
        <v>13.361269739694123</v>
      </c>
      <c r="D22" s="10">
        <v>14.362334058686665</v>
      </c>
      <c r="E22" s="10">
        <v>14.238068207871219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58.063565953606776</v>
      </c>
      <c r="C23" s="10">
        <v>62.81645386577181</v>
      </c>
      <c r="D23" s="10">
        <v>66.50534086456894</v>
      </c>
      <c r="E23" s="10">
        <v>67.57447794570778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65.48975085725229</v>
      </c>
      <c r="C9" s="10">
        <v>65.8188538259921</v>
      </c>
      <c r="D9" s="10">
        <v>61.202970341728715</v>
      </c>
      <c r="E9" s="10">
        <v>54.855150488575156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34.51024914274768</v>
      </c>
      <c r="C10" s="10">
        <v>34.18114617400789</v>
      </c>
      <c r="D10" s="10">
        <v>38.797029658271306</v>
      </c>
      <c r="E10" s="10">
        <v>45.14484951142484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2.8496791345546457</v>
      </c>
      <c r="C11" s="10">
        <v>2.9713381711391404</v>
      </c>
      <c r="D11" s="10">
        <v>2.8572192506101444</v>
      </c>
      <c r="E11" s="10">
        <v>2.8132691946964514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0.9441146591314465</v>
      </c>
      <c r="C12" s="10">
        <v>0.6662087910404607</v>
      </c>
      <c r="D12" s="10">
        <v>0.9001045364331803</v>
      </c>
      <c r="E12" s="10">
        <v>0.7684228627113929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30.71645534906159</v>
      </c>
      <c r="C13" s="10">
        <v>30.543599211828298</v>
      </c>
      <c r="D13" s="10">
        <v>35.03970587122798</v>
      </c>
      <c r="E13" s="10">
        <v>41.56315745401699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25.472172823399397</v>
      </c>
      <c r="C14" s="10">
        <v>25.770341339770415</v>
      </c>
      <c r="D14" s="10">
        <v>25.54855773547849</v>
      </c>
      <c r="E14" s="10">
        <v>26.98984376609048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36.47443651999802</v>
      </c>
      <c r="C15" s="10">
        <v>40.7964998015259</v>
      </c>
      <c r="D15" s="10">
        <v>34.788978997027584</v>
      </c>
      <c r="E15" s="10">
        <v>36.1779920010055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38.05339065660256</v>
      </c>
      <c r="C16" s="10">
        <v>33.43315885870367</v>
      </c>
      <c r="D16" s="10">
        <v>39.662463267493955</v>
      </c>
      <c r="E16" s="10">
        <v>36.832164232904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-3.543141513854881</v>
      </c>
      <c r="C17" s="10">
        <v>0.7479873153042206</v>
      </c>
      <c r="D17" s="10">
        <v>-0.8654336092226554</v>
      </c>
      <c r="E17" s="10">
        <v>8.312685278520837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74.52782717660058</v>
      </c>
      <c r="C20" s="10">
        <v>74.22965866022957</v>
      </c>
      <c r="D20" s="10">
        <v>74.45144226452155</v>
      </c>
      <c r="E20" s="10">
        <v>73.0101562339095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83.20039150755592</v>
      </c>
      <c r="C21" s="10">
        <v>93.34986303498476</v>
      </c>
      <c r="D21" s="10">
        <v>90.61416625909928</v>
      </c>
      <c r="E21" s="10">
        <v>114.93101531870202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10.740148215603005</v>
      </c>
      <c r="C22" s="10">
        <v>16.992716247443546</v>
      </c>
      <c r="D22" s="10">
        <v>-6.701633010804844</v>
      </c>
      <c r="E22" s="10">
        <v>9.59362408024779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94.27909842580439</v>
      </c>
      <c r="C23" s="10">
        <v>103.1487456137308</v>
      </c>
      <c r="D23" s="10">
        <v>106.90389971695457</v>
      </c>
      <c r="E23" s="10">
        <v>106.71266146083036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52.0948942653508</v>
      </c>
      <c r="C9" s="10">
        <v>52.473093835453845</v>
      </c>
      <c r="D9" s="10">
        <v>54.68834728912066</v>
      </c>
      <c r="E9" s="10">
        <v>55.51011844088838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47.9051057346493</v>
      </c>
      <c r="C10" s="10">
        <v>47.52690616454605</v>
      </c>
      <c r="D10" s="10">
        <v>45.31165271087927</v>
      </c>
      <c r="E10" s="10">
        <v>44.48988155911165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3.5060606063662085</v>
      </c>
      <c r="C11" s="10">
        <v>3.4591321650570794</v>
      </c>
      <c r="D11" s="10">
        <v>3.226085409266181</v>
      </c>
      <c r="E11" s="10">
        <v>3.3348800156640706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6.258677959644913</v>
      </c>
      <c r="C12" s="10">
        <v>5.943767773136613</v>
      </c>
      <c r="D12" s="10">
        <v>5.420110094972565</v>
      </c>
      <c r="E12" s="10">
        <v>5.736795665671178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38.14036716863818</v>
      </c>
      <c r="C13" s="10">
        <v>38.12400622635236</v>
      </c>
      <c r="D13" s="10">
        <v>36.665457206640525</v>
      </c>
      <c r="E13" s="10">
        <v>35.4182058777764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32.538685581413425</v>
      </c>
      <c r="C14" s="10">
        <v>34.9613727996854</v>
      </c>
      <c r="D14" s="10">
        <v>36.94726239406256</v>
      </c>
      <c r="E14" s="10">
        <v>42.46434444062212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18.675702713417277</v>
      </c>
      <c r="C15" s="10">
        <v>18.645441181733023</v>
      </c>
      <c r="D15" s="10">
        <v>19.273283457160726</v>
      </c>
      <c r="E15" s="10">
        <v>15.723842137871834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48.7856117051693</v>
      </c>
      <c r="C16" s="10">
        <v>46.39318601858146</v>
      </c>
      <c r="D16" s="10">
        <v>43.77945414877665</v>
      </c>
      <c r="E16" s="10">
        <v>41.81181342150608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-0.8805059705200047</v>
      </c>
      <c r="C17" s="10">
        <v>1.133720145964592</v>
      </c>
      <c r="D17" s="10">
        <v>1.5321985621026173</v>
      </c>
      <c r="E17" s="10">
        <v>2.678068137605576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67.46131441858658</v>
      </c>
      <c r="C20" s="10">
        <v>65.0386272003145</v>
      </c>
      <c r="D20" s="10">
        <v>63.05273760593737</v>
      </c>
      <c r="E20" s="10">
        <v>57.53565555937791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91.00848298593452</v>
      </c>
      <c r="C21" s="10">
        <v>94.98760007954377</v>
      </c>
      <c r="D21" s="10">
        <v>96.1308634835711</v>
      </c>
      <c r="E21" s="10">
        <v>98.4291236750792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28.748326467402986</v>
      </c>
      <c r="C22" s="10">
        <v>25.60872896750005</v>
      </c>
      <c r="D22" s="10">
        <v>23.511962586170515</v>
      </c>
      <c r="E22" s="10">
        <v>17.634135368726124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135.2449795028408</v>
      </c>
      <c r="C23" s="10">
        <v>138.0520851194413</v>
      </c>
      <c r="D23" s="10">
        <v>129.1029407699421</v>
      </c>
      <c r="E23" s="10">
        <v>124.66644969923647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71.4082829794588</v>
      </c>
      <c r="C9" s="10">
        <v>65.79681178125178</v>
      </c>
      <c r="D9" s="10">
        <v>65.99608646008967</v>
      </c>
      <c r="E9" s="10">
        <v>78.13978954012116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28.591717020541097</v>
      </c>
      <c r="C10" s="10">
        <v>34.20318821874823</v>
      </c>
      <c r="D10" s="10">
        <v>34.00391353991038</v>
      </c>
      <c r="E10" s="10">
        <v>21.860210459878875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0.9988196042510283</v>
      </c>
      <c r="C11" s="10">
        <v>0.7672466135666177</v>
      </c>
      <c r="D11" s="10">
        <v>0.720041851325816</v>
      </c>
      <c r="E11" s="10">
        <v>0.7559690855878958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0.48234431011858725</v>
      </c>
      <c r="C12" s="10">
        <v>0.3664361369570173</v>
      </c>
      <c r="D12" s="10">
        <v>0.42778899213352695</v>
      </c>
      <c r="E12" s="10">
        <v>0.3620721114106859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27.11055310617148</v>
      </c>
      <c r="C13" s="10">
        <v>33.0695054682246</v>
      </c>
      <c r="D13" s="10">
        <v>32.85608269645103</v>
      </c>
      <c r="E13" s="10">
        <v>20.74216926288029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42.60604820239833</v>
      </c>
      <c r="C14" s="10">
        <v>40.400986418775176</v>
      </c>
      <c r="D14" s="10">
        <v>36.64920046966738</v>
      </c>
      <c r="E14" s="10">
        <v>27.378859464066092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31.259652714468384</v>
      </c>
      <c r="C15" s="10">
        <v>30.422067932164303</v>
      </c>
      <c r="D15" s="10">
        <v>29.498835310901285</v>
      </c>
      <c r="E15" s="10">
        <v>49.86367342107914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26.134299083133218</v>
      </c>
      <c r="C16" s="10">
        <v>29.17694564906051</v>
      </c>
      <c r="D16" s="10">
        <v>33.85196421943142</v>
      </c>
      <c r="E16" s="10">
        <v>22.757467114854787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2.4574179374078797</v>
      </c>
      <c r="C17" s="10">
        <v>5.026242569687722</v>
      </c>
      <c r="D17" s="10">
        <v>0.15194932047895368</v>
      </c>
      <c r="E17" s="10">
        <v>-0.8972566549759146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57.393951797601595</v>
      </c>
      <c r="C20" s="10">
        <v>59.599013581224824</v>
      </c>
      <c r="D20" s="10">
        <v>63.350799530332715</v>
      </c>
      <c r="E20" s="10">
        <v>72.62114053593393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105.58116492245324</v>
      </c>
      <c r="C21" s="10">
        <v>114.59712749699091</v>
      </c>
      <c r="D21" s="10">
        <v>98.32183288637422</v>
      </c>
      <c r="E21" s="10">
        <v>92.73545807088223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5.133742108940586</v>
      </c>
      <c r="C22" s="10">
        <v>2.138548549357193</v>
      </c>
      <c r="D22" s="10">
        <v>-0.9618458608188569</v>
      </c>
      <c r="E22" s="10">
        <v>-49.73532289916972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25.166808214195306</v>
      </c>
      <c r="C23" s="10">
        <v>19.493031612128377</v>
      </c>
      <c r="D23" s="10">
        <v>18.010239084279597</v>
      </c>
      <c r="E23" s="10">
        <v>20.70948144919946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56.30508389265122</v>
      </c>
      <c r="C9" s="10">
        <v>56.15612520235865</v>
      </c>
      <c r="D9" s="10">
        <v>55.465889470830334</v>
      </c>
      <c r="E9" s="10">
        <v>54.73483224550982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43.694916107349016</v>
      </c>
      <c r="C10" s="10">
        <v>43.843874797641305</v>
      </c>
      <c r="D10" s="10">
        <v>44.53411052916993</v>
      </c>
      <c r="E10" s="10">
        <v>45.26516775449011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19.15177217525614</v>
      </c>
      <c r="C11" s="10">
        <v>19.906940901520354</v>
      </c>
      <c r="D11" s="10">
        <v>20.387368867812782</v>
      </c>
      <c r="E11" s="10">
        <v>21.643810216612625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3.805423483511017</v>
      </c>
      <c r="C12" s="10">
        <v>3.506936586985717</v>
      </c>
      <c r="D12" s="10">
        <v>3.607230506041799</v>
      </c>
      <c r="E12" s="10">
        <v>3.8297058246477436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20.73772044858186</v>
      </c>
      <c r="C13" s="10">
        <v>20.42999730913523</v>
      </c>
      <c r="D13" s="10">
        <v>20.539511155315346</v>
      </c>
      <c r="E13" s="10">
        <v>19.791651713229733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39.88002603078435</v>
      </c>
      <c r="C14" s="10">
        <v>40.070816931480856</v>
      </c>
      <c r="D14" s="10">
        <v>40.57580446580607</v>
      </c>
      <c r="E14" s="10">
        <v>40.476797072444164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24.99119297617566</v>
      </c>
      <c r="C15" s="10">
        <v>26.03448404533563</v>
      </c>
      <c r="D15" s="10">
        <v>26.72107505999203</v>
      </c>
      <c r="E15" s="10">
        <v>27.694189750095465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35.12878099303995</v>
      </c>
      <c r="C16" s="10">
        <v>33.8946990231838</v>
      </c>
      <c r="D16" s="10">
        <v>32.70312047420232</v>
      </c>
      <c r="E16" s="10">
        <v>31.829013177460237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8.566135114309066</v>
      </c>
      <c r="C17" s="10">
        <v>9.949175774457508</v>
      </c>
      <c r="D17" s="10">
        <v>11.83099005496761</v>
      </c>
      <c r="E17" s="10">
        <v>13.436154577029866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60.11997396921562</v>
      </c>
      <c r="C20" s="10">
        <v>59.92918306851942</v>
      </c>
      <c r="D20" s="10">
        <v>59.42419553419435</v>
      </c>
      <c r="E20" s="10">
        <v>59.52320292755571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69.86619870742341</v>
      </c>
      <c r="C21" s="10">
        <v>70.6214676216721</v>
      </c>
      <c r="D21" s="10">
        <v>73.83620067817434</v>
      </c>
      <c r="E21" s="10">
        <v>74.21328900829693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19.014127410550213</v>
      </c>
      <c r="C22" s="10">
        <v>15.238234449174417</v>
      </c>
      <c r="D22" s="10">
        <v>14.23256430972985</v>
      </c>
      <c r="E22" s="10">
        <v>13.315233715167075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26.654637266366215</v>
      </c>
      <c r="C23" s="10">
        <v>25.866499253597592</v>
      </c>
      <c r="D23" s="10">
        <v>25.910330058655116</v>
      </c>
      <c r="E23" s="10">
        <v>25.283513124586033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40.5641464624151</v>
      </c>
      <c r="C9" s="10">
        <v>42.76008417459781</v>
      </c>
      <c r="D9" s="10">
        <v>42.05243704291069</v>
      </c>
      <c r="E9" s="10">
        <v>42.02787766156488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59.43585353758488</v>
      </c>
      <c r="C10" s="10">
        <v>57.2399158254022</v>
      </c>
      <c r="D10" s="10">
        <v>57.947562957089296</v>
      </c>
      <c r="E10" s="10">
        <v>57.972122338435106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3.5832996564334865</v>
      </c>
      <c r="C11" s="10">
        <v>3.297012684545559</v>
      </c>
      <c r="D11" s="10">
        <v>3.690571454441724</v>
      </c>
      <c r="E11" s="10">
        <v>4.170820105780919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4.987017849566058</v>
      </c>
      <c r="C12" s="10">
        <v>5.2277607039735665</v>
      </c>
      <c r="D12" s="10">
        <v>5.250757703780944</v>
      </c>
      <c r="E12" s="10">
        <v>5.075452023759662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50.865536031585336</v>
      </c>
      <c r="C13" s="10">
        <v>48.71514243688308</v>
      </c>
      <c r="D13" s="10">
        <v>49.006233798866624</v>
      </c>
      <c r="E13" s="10">
        <v>48.72585020889453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33.11811045777774</v>
      </c>
      <c r="C14" s="10">
        <v>35.26535121075114</v>
      </c>
      <c r="D14" s="10">
        <v>33.3129833012398</v>
      </c>
      <c r="E14" s="10">
        <v>30.123701477268327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11.79895301857979</v>
      </c>
      <c r="C15" s="10">
        <v>11.26293759820401</v>
      </c>
      <c r="D15" s="10">
        <v>10.034413234413195</v>
      </c>
      <c r="E15" s="10">
        <v>14.215648225530305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55.08293652364246</v>
      </c>
      <c r="C16" s="10">
        <v>53.47171119104487</v>
      </c>
      <c r="D16" s="10">
        <v>56.65260346434698</v>
      </c>
      <c r="E16" s="10">
        <v>55.66065029720142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4.352917013942422</v>
      </c>
      <c r="C17" s="10">
        <v>3.7682046343573217</v>
      </c>
      <c r="D17" s="10">
        <v>1.2949594927423118</v>
      </c>
      <c r="E17" s="10">
        <v>2.311472041233688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66.88188954222225</v>
      </c>
      <c r="C20" s="10">
        <v>64.73464878924888</v>
      </c>
      <c r="D20" s="10">
        <v>66.68701669876017</v>
      </c>
      <c r="E20" s="10">
        <v>69.87629852273173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101.39719740101111</v>
      </c>
      <c r="C21" s="10">
        <v>100.8811985614754</v>
      </c>
      <c r="D21" s="10">
        <v>95.77140005011941</v>
      </c>
      <c r="E21" s="10">
        <v>96.65949273927058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20.017649321001578</v>
      </c>
      <c r="C22" s="10">
        <v>18.60743504848793</v>
      </c>
      <c r="D22" s="10">
        <v>12.926322162684073</v>
      </c>
      <c r="E22" s="10">
        <v>1.4819281556025365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100.98366565287051</v>
      </c>
      <c r="C23" s="10">
        <v>103.9207323551934</v>
      </c>
      <c r="D23" s="10">
        <v>101.61841626598887</v>
      </c>
      <c r="E23" s="10">
        <v>98.66318216668036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59.36448764318928</v>
      </c>
      <c r="C9" s="10">
        <v>57.96093385891301</v>
      </c>
      <c r="D9" s="10">
        <v>60.480159125320974</v>
      </c>
      <c r="E9" s="10">
        <v>59.62031249332341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40.6355123568109</v>
      </c>
      <c r="C10" s="10">
        <v>42.03906614108703</v>
      </c>
      <c r="D10" s="10">
        <v>39.519840874679154</v>
      </c>
      <c r="E10" s="10">
        <v>40.37968750667669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2.220377851160886</v>
      </c>
      <c r="C11" s="10">
        <v>2.152858488742431</v>
      </c>
      <c r="D11" s="10">
        <v>2.0475936345098935</v>
      </c>
      <c r="E11" s="10">
        <v>2.375485236620558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5.833581789500301</v>
      </c>
      <c r="C12" s="10">
        <v>5.282633584004284</v>
      </c>
      <c r="D12" s="10">
        <v>5.77370526567241</v>
      </c>
      <c r="E12" s="10">
        <v>5.729547012077854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32.58155271614971</v>
      </c>
      <c r="C13" s="10">
        <v>34.603574068340315</v>
      </c>
      <c r="D13" s="10">
        <v>31.698541974496848</v>
      </c>
      <c r="E13" s="10">
        <v>32.274655257978274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45.29121911487781</v>
      </c>
      <c r="C14" s="10">
        <v>49.64524208631402</v>
      </c>
      <c r="D14" s="10">
        <v>50.69184450181313</v>
      </c>
      <c r="E14" s="10">
        <v>52.14282820512389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16.572417575619035</v>
      </c>
      <c r="C15" s="10">
        <v>15.347431962018069</v>
      </c>
      <c r="D15" s="10">
        <v>17.109418218396712</v>
      </c>
      <c r="E15" s="10">
        <v>16.671306525233913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38.13636330950358</v>
      </c>
      <c r="C16" s="10">
        <v>35.007325951668136</v>
      </c>
      <c r="D16" s="10">
        <v>32.198737279790315</v>
      </c>
      <c r="E16" s="10">
        <v>31.18586526964241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2.499149047307318</v>
      </c>
      <c r="C17" s="10">
        <v>7.031740189418895</v>
      </c>
      <c r="D17" s="10">
        <v>7.321103594888838</v>
      </c>
      <c r="E17" s="10">
        <v>9.193822237034272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54.70878088512261</v>
      </c>
      <c r="C20" s="10">
        <v>50.3547579136862</v>
      </c>
      <c r="D20" s="10">
        <v>49.30815549818703</v>
      </c>
      <c r="E20" s="10">
        <v>47.85717179487632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100.73098526433684</v>
      </c>
      <c r="C21" s="10">
        <v>113.9367448613823</v>
      </c>
      <c r="D21" s="10">
        <v>116.37800238734482</v>
      </c>
      <c r="E21" s="10">
        <v>121.86354921199177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20.148218768232226</v>
      </c>
      <c r="C22" s="10">
        <v>21.311592122605845</v>
      </c>
      <c r="D22" s="10">
        <v>14.557424806139188</v>
      </c>
      <c r="E22" s="10">
        <v>13.45310360217703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50.911045132042446</v>
      </c>
      <c r="C23" s="10">
        <v>48.41215874957261</v>
      </c>
      <c r="D23" s="10">
        <v>48.50396199082685</v>
      </c>
      <c r="E23" s="10">
        <v>48.3530961474588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39.095076823322415</v>
      </c>
      <c r="C9" s="10">
        <v>38.73363128922461</v>
      </c>
      <c r="D9" s="10">
        <v>38.16150454864512</v>
      </c>
      <c r="E9" s="10">
        <v>40.05020730229287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60.904923176677514</v>
      </c>
      <c r="C10" s="10">
        <v>61.26636871077537</v>
      </c>
      <c r="D10" s="10">
        <v>61.83849545135486</v>
      </c>
      <c r="E10" s="10">
        <v>59.94979269770714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8.720457263185079</v>
      </c>
      <c r="C11" s="10">
        <v>7.817555486222938</v>
      </c>
      <c r="D11" s="10">
        <v>7.372311446376798</v>
      </c>
      <c r="E11" s="10">
        <v>8.297356148795723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5.342398988650155</v>
      </c>
      <c r="C12" s="10">
        <v>4.663475620278825</v>
      </c>
      <c r="D12" s="10">
        <v>4.985132964513322</v>
      </c>
      <c r="E12" s="10">
        <v>4.867786146103152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46.842066924842285</v>
      </c>
      <c r="C13" s="10">
        <v>48.78533760427361</v>
      </c>
      <c r="D13" s="10">
        <v>49.48105104046474</v>
      </c>
      <c r="E13" s="10">
        <v>46.78465040280826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31.974408476258613</v>
      </c>
      <c r="C14" s="10">
        <v>32.89161476886877</v>
      </c>
      <c r="D14" s="10">
        <v>33.777726258432565</v>
      </c>
      <c r="E14" s="10">
        <v>35.923748730724675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12.66324232101092</v>
      </c>
      <c r="C15" s="10">
        <v>12.988579293589828</v>
      </c>
      <c r="D15" s="10">
        <v>13.607178523438082</v>
      </c>
      <c r="E15" s="10">
        <v>13.093083663417666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55.36234920273044</v>
      </c>
      <c r="C16" s="10">
        <v>54.11980593754146</v>
      </c>
      <c r="D16" s="10">
        <v>52.61509521812936</v>
      </c>
      <c r="E16" s="10">
        <v>50.98316760585776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5.5425739739470785</v>
      </c>
      <c r="C17" s="10">
        <v>7.146562773233918</v>
      </c>
      <c r="D17" s="10">
        <v>9.2234002332255</v>
      </c>
      <c r="E17" s="10">
        <v>8.966625091849375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68.02559152374135</v>
      </c>
      <c r="C20" s="10">
        <v>67.10838523113128</v>
      </c>
      <c r="D20" s="10">
        <v>66.22227374156743</v>
      </c>
      <c r="E20" s="10">
        <v>64.07625126927542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94.25984746853685</v>
      </c>
      <c r="C21" s="10">
        <v>98.76017162041674</v>
      </c>
      <c r="D21" s="10">
        <v>103.51817055385824</v>
      </c>
      <c r="E21" s="10">
        <v>101.3127253061788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18.447670919709015</v>
      </c>
      <c r="C22" s="10">
        <v>22.084660891424488</v>
      </c>
      <c r="D22" s="10">
        <v>18.139560416950147</v>
      </c>
      <c r="E22" s="10">
        <v>16.913289910096864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88.28509535468724</v>
      </c>
      <c r="C23" s="10">
        <v>84.6941672606897</v>
      </c>
      <c r="D23" s="10">
        <v>81.87420843911775</v>
      </c>
      <c r="E23" s="10">
        <v>81.57097462932508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26.197104745304134</v>
      </c>
      <c r="C9" s="10">
        <v>26.580048504448584</v>
      </c>
      <c r="D9" s="10">
        <v>27.191452194809045</v>
      </c>
      <c r="E9" s="10">
        <v>27.33002448766265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73.80289525469591</v>
      </c>
      <c r="C10" s="10">
        <v>73.41995149555139</v>
      </c>
      <c r="D10" s="10">
        <v>72.8085478051909</v>
      </c>
      <c r="E10" s="10">
        <v>72.66997551233732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8.02588168928274</v>
      </c>
      <c r="C11" s="10">
        <v>7.773880185950706</v>
      </c>
      <c r="D11" s="10">
        <v>8.126742556342439</v>
      </c>
      <c r="E11" s="10">
        <v>8.825595793364418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7.166905153110865</v>
      </c>
      <c r="C12" s="10">
        <v>6.503594097168143</v>
      </c>
      <c r="D12" s="10">
        <v>6.846300687038474</v>
      </c>
      <c r="E12" s="10">
        <v>7.0738771539210905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58.61010841230231</v>
      </c>
      <c r="C13" s="10">
        <v>59.14247721243255</v>
      </c>
      <c r="D13" s="10">
        <v>57.83550456180999</v>
      </c>
      <c r="E13" s="10">
        <v>56.77050256505181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17.02467387261731</v>
      </c>
      <c r="C14" s="10">
        <v>21.310608042976394</v>
      </c>
      <c r="D14" s="10">
        <v>22.170635020960766</v>
      </c>
      <c r="E14" s="10">
        <v>21.82924882932308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13.709661114426353</v>
      </c>
      <c r="C15" s="10">
        <v>12.15272588115148</v>
      </c>
      <c r="D15" s="10">
        <v>13.89783660945288</v>
      </c>
      <c r="E15" s="10">
        <v>16.226548411285734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69.2656650129564</v>
      </c>
      <c r="C16" s="10">
        <v>66.53666607587215</v>
      </c>
      <c r="D16" s="10">
        <v>63.931528369586374</v>
      </c>
      <c r="E16" s="10">
        <v>61.94420275939125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4.537230241739509</v>
      </c>
      <c r="C17" s="10">
        <v>6.883285419679257</v>
      </c>
      <c r="D17" s="10">
        <v>8.877019435604536</v>
      </c>
      <c r="E17" s="10">
        <v>10.725772752946064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82.97532612738276</v>
      </c>
      <c r="C20" s="10">
        <v>78.68939195702363</v>
      </c>
      <c r="D20" s="10">
        <v>77.82936497903925</v>
      </c>
      <c r="E20" s="10">
        <v>78.170751170677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94.96337550951012</v>
      </c>
      <c r="C21" s="10">
        <v>98.6614977593619</v>
      </c>
      <c r="D21" s="10">
        <v>101.17356318298035</v>
      </c>
      <c r="E21" s="10">
        <v>103.06756221718192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50.27781544917267</v>
      </c>
      <c r="C22" s="10">
        <v>41.13516588819461</v>
      </c>
      <c r="D22" s="10">
        <v>20.465900331446274</v>
      </c>
      <c r="E22" s="10">
        <v>15.615253195037724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149.43606057086873</v>
      </c>
      <c r="C23" s="10">
        <v>154.50560647296433</v>
      </c>
      <c r="D23" s="10">
        <v>142.3255276810004</v>
      </c>
      <c r="E23" s="10">
        <v>134.8005424191916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52.04961295406044</v>
      </c>
      <c r="C9" s="10">
        <v>52.667875984886706</v>
      </c>
      <c r="D9" s="10">
        <v>54.07257233037516</v>
      </c>
      <c r="E9" s="10">
        <v>55.28365835610888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47.95038704593974</v>
      </c>
      <c r="C10" s="10">
        <v>47.33212401511339</v>
      </c>
      <c r="D10" s="10">
        <v>45.92742766962499</v>
      </c>
      <c r="E10" s="10">
        <v>44.716341643891106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3.7495963946288318</v>
      </c>
      <c r="C11" s="10">
        <v>3.4513649962322575</v>
      </c>
      <c r="D11" s="10">
        <v>3.4334049682082415</v>
      </c>
      <c r="E11" s="10">
        <v>3.348209691555057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6.062993655228537</v>
      </c>
      <c r="C12" s="10">
        <v>5.444483205285445</v>
      </c>
      <c r="D12" s="10">
        <v>5.880933184410794</v>
      </c>
      <c r="E12" s="10">
        <v>5.5623833566558485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38.13779699608237</v>
      </c>
      <c r="C13" s="10">
        <v>38.436275813595685</v>
      </c>
      <c r="D13" s="10">
        <v>36.61308951700595</v>
      </c>
      <c r="E13" s="10">
        <v>35.8057485956802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41.580207940441625</v>
      </c>
      <c r="C14" s="10">
        <v>41.5567360548548</v>
      </c>
      <c r="D14" s="10">
        <v>42.171725667298205</v>
      </c>
      <c r="E14" s="10">
        <v>41.5993913136039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15.611200320959789</v>
      </c>
      <c r="C15" s="10">
        <v>16.76854577842454</v>
      </c>
      <c r="D15" s="10">
        <v>17.821330485554867</v>
      </c>
      <c r="E15" s="10">
        <v>19.32766477542069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42.80859173859925</v>
      </c>
      <c r="C16" s="10">
        <v>41.674718166720574</v>
      </c>
      <c r="D16" s="10">
        <v>40.006943847147284</v>
      </c>
      <c r="E16" s="10">
        <v>39.072943910975496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5.141795307340489</v>
      </c>
      <c r="C17" s="10">
        <v>5.657405848392819</v>
      </c>
      <c r="D17" s="10">
        <v>5.92048382247771</v>
      </c>
      <c r="E17" s="10">
        <v>5.643397732915608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58.419792059559036</v>
      </c>
      <c r="C20" s="10">
        <v>58.443263945145105</v>
      </c>
      <c r="D20" s="10">
        <v>57.828274332702144</v>
      </c>
      <c r="E20" s="10">
        <v>58.4006086863962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103.25214835660282</v>
      </c>
      <c r="C21" s="10">
        <v>105.29347515521341</v>
      </c>
      <c r="D21" s="10">
        <v>106.21661795455243</v>
      </c>
      <c r="E21" s="10">
        <v>105.87411085939658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11.204623366496007</v>
      </c>
      <c r="C22" s="10">
        <v>12.097076541806373</v>
      </c>
      <c r="D22" s="10">
        <v>9.266603509641227</v>
      </c>
      <c r="E22" s="10">
        <v>6.634789342859839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68.07601920526317</v>
      </c>
      <c r="C23" s="10">
        <v>64.33990672788745</v>
      </c>
      <c r="D23" s="10">
        <v>63.402663769205944</v>
      </c>
      <c r="E23" s="10">
        <v>61.330696634691705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31.169107232489683</v>
      </c>
      <c r="C9" s="10">
        <v>31.121274102827734</v>
      </c>
      <c r="D9" s="10">
        <v>30.702892392708126</v>
      </c>
      <c r="E9" s="10">
        <v>29.87361601962522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68.83089276751029</v>
      </c>
      <c r="C10" s="10">
        <v>68.87872589717226</v>
      </c>
      <c r="D10" s="10">
        <v>69.29710760729188</v>
      </c>
      <c r="E10" s="10">
        <v>70.12638398037477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14.786678350690844</v>
      </c>
      <c r="C11" s="10">
        <v>14.78814062437374</v>
      </c>
      <c r="D11" s="10">
        <v>14.84983604664834</v>
      </c>
      <c r="E11" s="10">
        <v>15.288396061613005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7.521820108618145</v>
      </c>
      <c r="C12" s="10">
        <v>7.286009429865597</v>
      </c>
      <c r="D12" s="10">
        <v>7.457932898455829</v>
      </c>
      <c r="E12" s="10">
        <v>7.536212327787882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46.52239430820131</v>
      </c>
      <c r="C13" s="10">
        <v>46.804575842932934</v>
      </c>
      <c r="D13" s="10">
        <v>46.989338662187706</v>
      </c>
      <c r="E13" s="10">
        <v>47.301775590973875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25.708744756142032</v>
      </c>
      <c r="C14" s="10">
        <v>28.004004726809356</v>
      </c>
      <c r="D14" s="10">
        <v>30.33018278522682</v>
      </c>
      <c r="E14" s="10">
        <v>31.691370198416998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12.668342039165765</v>
      </c>
      <c r="C15" s="10">
        <v>11.748803205502124</v>
      </c>
      <c r="D15" s="10">
        <v>10.686205072654005</v>
      </c>
      <c r="E15" s="10">
        <v>10.517409901905769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61.62291320469221</v>
      </c>
      <c r="C16" s="10">
        <v>60.247192067688516</v>
      </c>
      <c r="D16" s="10">
        <v>58.98361214211917</v>
      </c>
      <c r="E16" s="10">
        <v>57.79121989967722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7.207979562818087</v>
      </c>
      <c r="C17" s="10">
        <v>8.631533829483743</v>
      </c>
      <c r="D17" s="10">
        <v>10.313495465172707</v>
      </c>
      <c r="E17" s="10">
        <v>12.335164080697545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74.29125524385796</v>
      </c>
      <c r="C20" s="10">
        <v>71.99599527319064</v>
      </c>
      <c r="D20" s="10">
        <v>69.66981721477318</v>
      </c>
      <c r="E20" s="10">
        <v>68.308629801583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87.70149219869131</v>
      </c>
      <c r="C21" s="10">
        <v>89.78108923653578</v>
      </c>
      <c r="D21" s="10">
        <v>92.30915093747487</v>
      </c>
      <c r="E21" s="10">
        <v>94.88982584890553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30.428886964870916</v>
      </c>
      <c r="C22" s="10">
        <v>23.251935881237426</v>
      </c>
      <c r="D22" s="10">
        <v>20.87442167374997</v>
      </c>
      <c r="E22" s="10">
        <v>19.779302300152622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130.0128352946931</v>
      </c>
      <c r="C23" s="10">
        <v>131.50239622260773</v>
      </c>
      <c r="D23" s="10">
        <v>132.7118076103803</v>
      </c>
      <c r="E23" s="10">
        <v>133.4358042206399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77.27890870863996</v>
      </c>
      <c r="C9" s="10">
        <v>76.60377465328246</v>
      </c>
      <c r="D9" s="10">
        <v>74.64597650800519</v>
      </c>
      <c r="E9" s="10">
        <v>73.25321172235331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22.721091291360036</v>
      </c>
      <c r="C10" s="10">
        <v>23.39622534671755</v>
      </c>
      <c r="D10" s="10">
        <v>25.354023491994838</v>
      </c>
      <c r="E10" s="10">
        <v>26.74678827764671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4.300279683230725</v>
      </c>
      <c r="C11" s="10">
        <v>4.219748052245077</v>
      </c>
      <c r="D11" s="10">
        <v>3.7820772276629464</v>
      </c>
      <c r="E11" s="10">
        <v>4.057419851820098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0.8655123060261073</v>
      </c>
      <c r="C12" s="10">
        <v>0.7544605380182424</v>
      </c>
      <c r="D12" s="10">
        <v>0.8128731061000726</v>
      </c>
      <c r="E12" s="10">
        <v>0.7447287837308606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17.555299302103204</v>
      </c>
      <c r="C13" s="10">
        <v>18.42201675645423</v>
      </c>
      <c r="D13" s="10">
        <v>20.759073158231818</v>
      </c>
      <c r="E13" s="10">
        <v>21.944639642095755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36.21153461173335</v>
      </c>
      <c r="C14" s="10">
        <v>35.66588019097335</v>
      </c>
      <c r="D14" s="10">
        <v>36.090449295412306</v>
      </c>
      <c r="E14" s="10">
        <v>38.88693755046651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39.119024882711386</v>
      </c>
      <c r="C15" s="10">
        <v>36.52794777675591</v>
      </c>
      <c r="D15" s="10">
        <v>36.8250211653273</v>
      </c>
      <c r="E15" s="10">
        <v>34.22180417932005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24.669440505555272</v>
      </c>
      <c r="C16" s="10">
        <v>27.80617203227073</v>
      </c>
      <c r="D16" s="10">
        <v>27.084529539260448</v>
      </c>
      <c r="E16" s="10">
        <v>26.891258270213473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-1.9483492141952365</v>
      </c>
      <c r="C17" s="10">
        <v>-4.4099466855531855</v>
      </c>
      <c r="D17" s="10">
        <v>-1.7305060472656102</v>
      </c>
      <c r="E17" s="10">
        <v>-0.14446999256676302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63.78846538826666</v>
      </c>
      <c r="C20" s="10">
        <v>64.33411980902663</v>
      </c>
      <c r="D20" s="10">
        <v>63.909550704587744</v>
      </c>
      <c r="E20" s="10">
        <v>61.11306244953353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74.67056905478321</v>
      </c>
      <c r="C21" s="10">
        <v>68.96482288974195</v>
      </c>
      <c r="D21" s="10">
        <v>79.64674532397626</v>
      </c>
      <c r="E21" s="10">
        <v>84.37451382094252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10.753258827092916</v>
      </c>
      <c r="C22" s="10">
        <v>11.476192622991826</v>
      </c>
      <c r="D22" s="10">
        <v>16.978528309875575</v>
      </c>
      <c r="E22" s="10">
        <v>6.448039263204919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51.31540189277089</v>
      </c>
      <c r="C23" s="10">
        <v>52.24631589323069</v>
      </c>
      <c r="D23" s="10">
        <v>46.798030246472635</v>
      </c>
      <c r="E23" s="10">
        <v>48.38828755673879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62.31474185629161</v>
      </c>
      <c r="C9" s="10">
        <v>61.640210524935</v>
      </c>
      <c r="D9" s="10">
        <v>61.40601040069983</v>
      </c>
      <c r="E9" s="10">
        <v>60.07310034140343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37.68525814370835</v>
      </c>
      <c r="C10" s="10">
        <v>38.359789475064886</v>
      </c>
      <c r="D10" s="10">
        <v>38.59398959930023</v>
      </c>
      <c r="E10" s="10">
        <v>39.926899658596625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1.2971723103179829</v>
      </c>
      <c r="C11" s="10">
        <v>1.2165009221153555</v>
      </c>
      <c r="D11" s="10">
        <v>1.2671597408116444</v>
      </c>
      <c r="E11" s="10">
        <v>1.255713866087956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7.479349247677152</v>
      </c>
      <c r="C12" s="10">
        <v>7.367139419468136</v>
      </c>
      <c r="D12" s="10">
        <v>7.878888052313047</v>
      </c>
      <c r="E12" s="10">
        <v>8.1880754174043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28.908736585713225</v>
      </c>
      <c r="C13" s="10">
        <v>29.776149133481393</v>
      </c>
      <c r="D13" s="10">
        <v>29.447941806175535</v>
      </c>
      <c r="E13" s="10">
        <v>30.48311037510437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25.088117370055574</v>
      </c>
      <c r="C14" s="10">
        <v>28.234483944819495</v>
      </c>
      <c r="D14" s="10">
        <v>30.97337341957636</v>
      </c>
      <c r="E14" s="10">
        <v>32.44388443214716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25.06400132503841</v>
      </c>
      <c r="C15" s="10">
        <v>22.499531572769392</v>
      </c>
      <c r="D15" s="10">
        <v>20.781100633222678</v>
      </c>
      <c r="E15" s="10">
        <v>18.919905677770284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49.847881304906</v>
      </c>
      <c r="C16" s="10">
        <v>49.26598448241103</v>
      </c>
      <c r="D16" s="10">
        <v>48.245525947201045</v>
      </c>
      <c r="E16" s="10">
        <v>48.636209890082604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-12.162623161197637</v>
      </c>
      <c r="C17" s="10">
        <v>-10.90619500734614</v>
      </c>
      <c r="D17" s="10">
        <v>-9.651536347900821</v>
      </c>
      <c r="E17" s="10">
        <v>-8.709310231485981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74.9118826299444</v>
      </c>
      <c r="C20" s="10">
        <v>71.76551605518043</v>
      </c>
      <c r="D20" s="10">
        <v>69.02662658042374</v>
      </c>
      <c r="E20" s="10">
        <v>67.5561155678529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72.99825966687392</v>
      </c>
      <c r="C21" s="10">
        <v>75.39337525308248</v>
      </c>
      <c r="D21" s="10">
        <v>77.36847951318498</v>
      </c>
      <c r="E21" s="10">
        <v>79.51110063860897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19.019929989872047</v>
      </c>
      <c r="C22" s="10">
        <v>16.9243750160537</v>
      </c>
      <c r="D22" s="10">
        <v>14.142392992549894</v>
      </c>
      <c r="E22" s="10">
        <v>12.54939045297242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104.42304590676011</v>
      </c>
      <c r="C23" s="10">
        <v>104.90338056334994</v>
      </c>
      <c r="D23" s="10">
        <v>103.868124813611</v>
      </c>
      <c r="E23" s="10">
        <v>104.03433531975435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61.10853792726198</v>
      </c>
      <c r="C9" s="10">
        <v>62.18120549151822</v>
      </c>
      <c r="D9" s="10">
        <v>62.06998755922618</v>
      </c>
      <c r="E9" s="10">
        <v>61.16614671234461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38.89146207273805</v>
      </c>
      <c r="C10" s="10">
        <v>37.818794508481865</v>
      </c>
      <c r="D10" s="10">
        <v>37.930012440773645</v>
      </c>
      <c r="E10" s="10">
        <v>38.83385328765526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2.079690809970033</v>
      </c>
      <c r="C11" s="10">
        <v>1.7921982361234268</v>
      </c>
      <c r="D11" s="10">
        <v>1.7812594137221855</v>
      </c>
      <c r="E11" s="10">
        <v>2.0606240401139044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8.569797679935634</v>
      </c>
      <c r="C12" s="10">
        <v>8.167374124036174</v>
      </c>
      <c r="D12" s="10">
        <v>8.392294908982535</v>
      </c>
      <c r="E12" s="10">
        <v>8.531207991431385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28.24197358283238</v>
      </c>
      <c r="C13" s="10">
        <v>27.85922214832227</v>
      </c>
      <c r="D13" s="10">
        <v>27.756458118068927</v>
      </c>
      <c r="E13" s="10">
        <v>28.24202125610998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26.418430652567302</v>
      </c>
      <c r="C14" s="10">
        <v>30.406666354133215</v>
      </c>
      <c r="D14" s="10">
        <v>33.57584509766116</v>
      </c>
      <c r="E14" s="10">
        <v>35.892673039378195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25.7146520681044</v>
      </c>
      <c r="C15" s="10">
        <v>23.740429555697155</v>
      </c>
      <c r="D15" s="10">
        <v>22.497355162721302</v>
      </c>
      <c r="E15" s="10">
        <v>21.351407473297442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47.8669172793282</v>
      </c>
      <c r="C16" s="10">
        <v>45.852904090169744</v>
      </c>
      <c r="D16" s="10">
        <v>43.92679973961738</v>
      </c>
      <c r="E16" s="10">
        <v>42.75591948732417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-8.975455206590151</v>
      </c>
      <c r="C17" s="10">
        <v>-8.034109581687874</v>
      </c>
      <c r="D17" s="10">
        <v>-5.996787298843734</v>
      </c>
      <c r="E17" s="10">
        <v>-3.9220661996689117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73.58156934743259</v>
      </c>
      <c r="C20" s="10">
        <v>69.59333364586689</v>
      </c>
      <c r="D20" s="10">
        <v>66.42415490233869</v>
      </c>
      <c r="E20" s="10">
        <v>64.10732696062162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76.90441197195194</v>
      </c>
      <c r="C21" s="10">
        <v>78.5699335455659</v>
      </c>
      <c r="D21" s="10">
        <v>82.29316326554303</v>
      </c>
      <c r="E21" s="10">
        <v>86.00734047701512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29.382119921051498</v>
      </c>
      <c r="C22" s="10">
        <v>24.803157582177068</v>
      </c>
      <c r="D22" s="10">
        <v>21.214744207807705</v>
      </c>
      <c r="E22" s="10">
        <v>17.824082893529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101.10934715372746</v>
      </c>
      <c r="C23" s="10">
        <v>101.89033478384533</v>
      </c>
      <c r="D23" s="10">
        <v>102.69374919711531</v>
      </c>
      <c r="E23" s="10">
        <v>102.25859466788509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56.175652171428084</v>
      </c>
      <c r="C9" s="10">
        <v>56.512689035144156</v>
      </c>
      <c r="D9" s="10">
        <v>55.08202455874424</v>
      </c>
      <c r="E9" s="10">
        <v>53.58733547781137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43.82434782857187</v>
      </c>
      <c r="C10" s="10">
        <v>43.48731096485583</v>
      </c>
      <c r="D10" s="10">
        <v>44.91797544125576</v>
      </c>
      <c r="E10" s="10">
        <v>46.41266452218859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8.610318417689722</v>
      </c>
      <c r="C11" s="10">
        <v>8.90645463554443</v>
      </c>
      <c r="D11" s="10">
        <v>8.430525723325722</v>
      </c>
      <c r="E11" s="10">
        <v>8.525093910586543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4.548406723596575</v>
      </c>
      <c r="C12" s="10">
        <v>4.840387595402642</v>
      </c>
      <c r="D12" s="10">
        <v>4.919784271628759</v>
      </c>
      <c r="E12" s="10">
        <v>4.997243834494309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30.66562268728557</v>
      </c>
      <c r="C13" s="10">
        <v>29.74046873390876</v>
      </c>
      <c r="D13" s="10">
        <v>31.56766544630129</v>
      </c>
      <c r="E13" s="10">
        <v>32.89032677710775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33.8816371066264</v>
      </c>
      <c r="C14" s="10">
        <v>36.61327959550058</v>
      </c>
      <c r="D14" s="10">
        <v>34.619952053369204</v>
      </c>
      <c r="E14" s="10">
        <v>37.21023177972947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19.462706198112098</v>
      </c>
      <c r="C15" s="10">
        <v>18.255774892014934</v>
      </c>
      <c r="D15" s="10">
        <v>16.596562512588005</v>
      </c>
      <c r="E15" s="10">
        <v>16.308514370183875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46.655656695261484</v>
      </c>
      <c r="C16" s="10">
        <v>45.13094551248453</v>
      </c>
      <c r="D16" s="10">
        <v>48.78348543404277</v>
      </c>
      <c r="E16" s="10">
        <v>46.48125385008669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-2.831308866689616</v>
      </c>
      <c r="C17" s="10">
        <v>-1.643634547628698</v>
      </c>
      <c r="D17" s="10">
        <v>-3.8655099927869996</v>
      </c>
      <c r="E17" s="10">
        <v>-0.0685893278980862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66.11836289337359</v>
      </c>
      <c r="C20" s="10">
        <v>63.386720404499464</v>
      </c>
      <c r="D20" s="10">
        <v>65.38004794663077</v>
      </c>
      <c r="E20" s="10">
        <v>62.78976822027056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75.47644145465134</v>
      </c>
      <c r="C21" s="10">
        <v>76.62338100083751</v>
      </c>
      <c r="D21" s="10">
        <v>74.79467568438206</v>
      </c>
      <c r="E21" s="10">
        <v>81.51150727086377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6.083125358991759</v>
      </c>
      <c r="C22" s="10">
        <v>2.986130920873289</v>
      </c>
      <c r="D22" s="10">
        <v>2.8512926416099806</v>
      </c>
      <c r="E22" s="10">
        <v>-0.013732709108010303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77.94235543423747</v>
      </c>
      <c r="C23" s="10">
        <v>80.07473424468097</v>
      </c>
      <c r="D23" s="10">
        <v>79.05486136937661</v>
      </c>
      <c r="E23" s="10">
        <v>82.49118741684757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63.10458925165086</v>
      </c>
      <c r="C9" s="10">
        <v>61.71623072586178</v>
      </c>
      <c r="D9" s="10">
        <v>62.496066289890436</v>
      </c>
      <c r="E9" s="10">
        <v>62.287088979306745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36.89541074834905</v>
      </c>
      <c r="C10" s="10">
        <v>38.283769274138066</v>
      </c>
      <c r="D10" s="10">
        <v>37.503933710109436</v>
      </c>
      <c r="E10" s="10">
        <v>37.712911020693184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4.988292464671497</v>
      </c>
      <c r="C11" s="10">
        <v>4.823972817351789</v>
      </c>
      <c r="D11" s="10">
        <v>4.772847744290655</v>
      </c>
      <c r="E11" s="10">
        <v>5.030333327684932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11.625544857599587</v>
      </c>
      <c r="C12" s="10">
        <v>11.195554603309485</v>
      </c>
      <c r="D12" s="10">
        <v>11.053693852694229</v>
      </c>
      <c r="E12" s="10">
        <v>10.553883371888244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20.281573426077966</v>
      </c>
      <c r="C13" s="10">
        <v>22.264241853476797</v>
      </c>
      <c r="D13" s="10">
        <v>21.677392113124554</v>
      </c>
      <c r="E13" s="10">
        <v>22.128694321120012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26.8069123352892</v>
      </c>
      <c r="C14" s="10">
        <v>28.62304814096726</v>
      </c>
      <c r="D14" s="10">
        <v>30.204007259815054</v>
      </c>
      <c r="E14" s="10">
        <v>29.76647669053053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21.464363796774403</v>
      </c>
      <c r="C15" s="10">
        <v>20.890724931870047</v>
      </c>
      <c r="D15" s="10">
        <v>19.240286694094017</v>
      </c>
      <c r="E15" s="10">
        <v>17.897477672513006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51.728723867936374</v>
      </c>
      <c r="C16" s="10">
        <v>50.486226927162726</v>
      </c>
      <c r="D16" s="10">
        <v>50.55570604609084</v>
      </c>
      <c r="E16" s="10">
        <v>52.33604563695644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-14.833313119587324</v>
      </c>
      <c r="C17" s="10">
        <v>-12.20245765302466</v>
      </c>
      <c r="D17" s="10">
        <v>-13.051772335981399</v>
      </c>
      <c r="E17" s="10">
        <v>-14.62313461626326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73.19308766471077</v>
      </c>
      <c r="C20" s="10">
        <v>71.37695185903277</v>
      </c>
      <c r="D20" s="10">
        <v>69.79599274018486</v>
      </c>
      <c r="E20" s="10">
        <v>70.23352330946945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61.68162656619279</v>
      </c>
      <c r="C21" s="10">
        <v>66.2750981669897</v>
      </c>
      <c r="D21" s="10">
        <v>64.74261468325331</v>
      </c>
      <c r="E21" s="10">
        <v>62.447548902949336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11.630799629335476</v>
      </c>
      <c r="C22" s="10">
        <v>16.772581620906045</v>
      </c>
      <c r="D22" s="10">
        <v>14.571452713982763</v>
      </c>
      <c r="E22" s="10">
        <v>13.66435627690185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92.06206004055326</v>
      </c>
      <c r="C23" s="10">
        <v>96.30509801665177</v>
      </c>
      <c r="D23" s="10">
        <v>93.34487396684166</v>
      </c>
      <c r="E23" s="10">
        <v>93.82775258125002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42.34816783403927</v>
      </c>
      <c r="C9" s="10">
        <v>41.904688217564676</v>
      </c>
      <c r="D9" s="10">
        <v>41.45054686142275</v>
      </c>
      <c r="E9" s="10">
        <v>40.14147948286057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57.65183216596067</v>
      </c>
      <c r="C10" s="10">
        <v>58.095311782435324</v>
      </c>
      <c r="D10" s="10">
        <v>58.54945313857725</v>
      </c>
      <c r="E10" s="10">
        <v>59.858520517139425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9.340711473931014</v>
      </c>
      <c r="C11" s="10">
        <v>9.18560484599992</v>
      </c>
      <c r="D11" s="10">
        <v>8.84108464747876</v>
      </c>
      <c r="E11" s="10">
        <v>8.953452555643068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8.964023216489862</v>
      </c>
      <c r="C12" s="10">
        <v>8.381121049422758</v>
      </c>
      <c r="D12" s="10">
        <v>8.503368519882875</v>
      </c>
      <c r="E12" s="10">
        <v>8.863439316723202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39.3470974755398</v>
      </c>
      <c r="C13" s="10">
        <v>40.528585887012646</v>
      </c>
      <c r="D13" s="10">
        <v>41.20499997121561</v>
      </c>
      <c r="E13" s="10">
        <v>42.04162864477315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31.1896217162536</v>
      </c>
      <c r="C14" s="10">
        <v>32.86585745738268</v>
      </c>
      <c r="D14" s="10">
        <v>33.97414585928246</v>
      </c>
      <c r="E14" s="10">
        <v>35.19392440369348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17.05048431761905</v>
      </c>
      <c r="C15" s="10">
        <v>16.103585259745106</v>
      </c>
      <c r="D15" s="10">
        <v>15.0262291534287</v>
      </c>
      <c r="E15" s="10">
        <v>14.093846165915213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51.759893966127315</v>
      </c>
      <c r="C16" s="10">
        <v>51.0305572828722</v>
      </c>
      <c r="D16" s="10">
        <v>50.99962498728885</v>
      </c>
      <c r="E16" s="10">
        <v>50.712229430391275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5.891938199833365</v>
      </c>
      <c r="C17" s="10">
        <v>7.064754499563124</v>
      </c>
      <c r="D17" s="10">
        <v>7.549828151288398</v>
      </c>
      <c r="E17" s="10">
        <v>9.146291086748148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68.81037828374636</v>
      </c>
      <c r="C20" s="10">
        <v>67.1341425426173</v>
      </c>
      <c r="D20" s="10">
        <v>66.02585414071756</v>
      </c>
      <c r="E20" s="10">
        <v>64.80607559630648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93.33697770641763</v>
      </c>
      <c r="C21" s="10">
        <v>95.84396005185579</v>
      </c>
      <c r="D21" s="10">
        <v>97.46810589977434</v>
      </c>
      <c r="E21" s="10">
        <v>100.38026040911842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27.0036931761732</v>
      </c>
      <c r="C22" s="10">
        <v>23.219794225747123</v>
      </c>
      <c r="D22" s="10">
        <v>20.560798394642426</v>
      </c>
      <c r="E22" s="10">
        <v>15.757404435746803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136.09259086013324</v>
      </c>
      <c r="C23" s="10">
        <v>137.4440066214804</v>
      </c>
      <c r="D23" s="10">
        <v>135.1274025026511</v>
      </c>
      <c r="E23" s="10">
        <v>130.38513488214207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40.00910883979347</v>
      </c>
      <c r="C9" s="10">
        <v>39.176999829530565</v>
      </c>
      <c r="D9" s="10">
        <v>39.63691702256632</v>
      </c>
      <c r="E9" s="10">
        <v>37.88982890595384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59.99089116020654</v>
      </c>
      <c r="C10" s="10">
        <v>60.82300017046942</v>
      </c>
      <c r="D10" s="10">
        <v>60.36308297743369</v>
      </c>
      <c r="E10" s="10">
        <v>62.110171094046166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13.611969683415232</v>
      </c>
      <c r="C11" s="10">
        <v>14.91906506054017</v>
      </c>
      <c r="D11" s="10">
        <v>14.805913237622484</v>
      </c>
      <c r="E11" s="10">
        <v>14.617759396100045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5.502932831926239</v>
      </c>
      <c r="C12" s="10">
        <v>5.949528282596738</v>
      </c>
      <c r="D12" s="10">
        <v>6.437226022038301</v>
      </c>
      <c r="E12" s="10">
        <v>5.80974460234854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40.87598864486507</v>
      </c>
      <c r="C13" s="10">
        <v>39.95440682733252</v>
      </c>
      <c r="D13" s="10">
        <v>39.11994371777291</v>
      </c>
      <c r="E13" s="10">
        <v>41.68266709559757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34.628683380712104</v>
      </c>
      <c r="C14" s="10">
        <v>35.19454290099507</v>
      </c>
      <c r="D14" s="10">
        <v>37.65707808292029</v>
      </c>
      <c r="E14" s="10">
        <v>36.80708301592264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12.58257541195103</v>
      </c>
      <c r="C15" s="10">
        <v>11.834264651607095</v>
      </c>
      <c r="D15" s="10">
        <v>11.751750240456861</v>
      </c>
      <c r="E15" s="10">
        <v>12.172286658658075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52.788741207336884</v>
      </c>
      <c r="C16" s="10">
        <v>52.97119244739784</v>
      </c>
      <c r="D16" s="10">
        <v>50.59117167662287</v>
      </c>
      <c r="E16" s="10">
        <v>51.02063032541928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7.202149952869649</v>
      </c>
      <c r="C17" s="10">
        <v>7.851807723071583</v>
      </c>
      <c r="D17" s="10">
        <v>9.771911300810828</v>
      </c>
      <c r="E17" s="10">
        <v>11.089540768626877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65.37131661928792</v>
      </c>
      <c r="C20" s="10">
        <v>64.80545709900494</v>
      </c>
      <c r="D20" s="10">
        <v>62.34292191707973</v>
      </c>
      <c r="E20" s="10">
        <v>63.192916984077364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87.85760072328698</v>
      </c>
      <c r="C21" s="10">
        <v>86.65830046305526</v>
      </c>
      <c r="D21" s="10">
        <v>90.04964350501935</v>
      </c>
      <c r="E21" s="10">
        <v>93.08472160189022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28.538512063364195</v>
      </c>
      <c r="C22" s="10">
        <v>26.69867308676676</v>
      </c>
      <c r="D22" s="10">
        <v>18.707728396833872</v>
      </c>
      <c r="E22" s="10">
        <v>12.810856159094572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118.56289491105807</v>
      </c>
      <c r="C23" s="10">
        <v>122.27803089356681</v>
      </c>
      <c r="D23" s="10">
        <v>130.78361460875124</v>
      </c>
      <c r="E23" s="10">
        <v>121.78780777900171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24.31587069832323</v>
      </c>
      <c r="C9" s="10">
        <v>23.767500267973503</v>
      </c>
      <c r="D9" s="10">
        <v>23.54055589432451</v>
      </c>
      <c r="E9" s="10">
        <v>22.977768046297967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75.68412930167676</v>
      </c>
      <c r="C10" s="10">
        <v>76.2324997320265</v>
      </c>
      <c r="D10" s="10">
        <v>76.45944410567552</v>
      </c>
      <c r="E10" s="10">
        <v>77.02223195370205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19.712074179248237</v>
      </c>
      <c r="C11" s="10">
        <v>19.08625011792714</v>
      </c>
      <c r="D11" s="10">
        <v>19.40664765608886</v>
      </c>
      <c r="E11" s="10">
        <v>19.27452833238206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4.924442926602848</v>
      </c>
      <c r="C12" s="10">
        <v>4.6933181955172625</v>
      </c>
      <c r="D12" s="10">
        <v>4.631187674283844</v>
      </c>
      <c r="E12" s="10">
        <v>4.890365909873243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51.04761219582568</v>
      </c>
      <c r="C13" s="10">
        <v>52.45293141858208</v>
      </c>
      <c r="D13" s="10">
        <v>52.42160877530281</v>
      </c>
      <c r="E13" s="10">
        <v>52.85733771144674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30.477202481725342</v>
      </c>
      <c r="C14" s="10">
        <v>31.6736723035741</v>
      </c>
      <c r="D14" s="10">
        <v>32.988890838690494</v>
      </c>
      <c r="E14" s="10">
        <v>34.05127381920577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9.394436713213326</v>
      </c>
      <c r="C15" s="10">
        <v>8.626624631453321</v>
      </c>
      <c r="D15" s="10">
        <v>8.452116596184393</v>
      </c>
      <c r="E15" s="10">
        <v>6.650214681528728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60.128360805061334</v>
      </c>
      <c r="C16" s="10">
        <v>59.69970306497259</v>
      </c>
      <c r="D16" s="10">
        <v>58.55899256512512</v>
      </c>
      <c r="E16" s="10">
        <v>59.298511499265516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15.555768496615432</v>
      </c>
      <c r="C17" s="10">
        <v>16.5327966670539</v>
      </c>
      <c r="D17" s="10">
        <v>17.90045154055038</v>
      </c>
      <c r="E17" s="10">
        <v>17.723720454436524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69.52279751827466</v>
      </c>
      <c r="C20" s="10">
        <v>68.3263276964259</v>
      </c>
      <c r="D20" s="10">
        <v>67.01110916130952</v>
      </c>
      <c r="E20" s="10">
        <v>65.94872618079425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93.08761185739336</v>
      </c>
      <c r="C21" s="10">
        <v>95.72283726755852</v>
      </c>
      <c r="D21" s="10">
        <v>97.42789954273309</v>
      </c>
      <c r="E21" s="10">
        <v>97.38474400328792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25.948192484572285</v>
      </c>
      <c r="C22" s="10">
        <v>22.441922819238417</v>
      </c>
      <c r="D22" s="10">
        <v>21.973822577729102</v>
      </c>
      <c r="E22" s="10">
        <v>22.42601194348484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124.16239433114866</v>
      </c>
      <c r="C23" s="10">
        <v>125.44652515298004</v>
      </c>
      <c r="D23" s="10">
        <v>123.90831571920404</v>
      </c>
      <c r="E23" s="10">
        <v>123.8431317033644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74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29.808987526943476</v>
      </c>
      <c r="C9" s="10">
        <v>29.04256572189081</v>
      </c>
      <c r="D9" s="10">
        <v>28.62276916840218</v>
      </c>
      <c r="E9" s="10">
        <v>27.36893014724769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70.19101247305653</v>
      </c>
      <c r="C10" s="10">
        <v>70.95743427810922</v>
      </c>
      <c r="D10" s="10">
        <v>71.37723083159783</v>
      </c>
      <c r="E10" s="10">
        <v>72.6310698527523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14.154513444575711</v>
      </c>
      <c r="C11" s="10">
        <v>14.55787237901027</v>
      </c>
      <c r="D11" s="10">
        <v>14.799049650936722</v>
      </c>
      <c r="E11" s="10">
        <v>14.84044883802935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6.00759546688462</v>
      </c>
      <c r="C12" s="10">
        <v>6.081129658672771</v>
      </c>
      <c r="D12" s="10">
        <v>6.314679666776235</v>
      </c>
      <c r="E12" s="10">
        <v>6.652956586442136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50.0289035615962</v>
      </c>
      <c r="C13" s="10">
        <v>50.31843224042617</v>
      </c>
      <c r="D13" s="10">
        <v>50.263501513884876</v>
      </c>
      <c r="E13" s="10">
        <v>51.137664428280814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28.742582346113355</v>
      </c>
      <c r="C14" s="10">
        <v>30.349591237476158</v>
      </c>
      <c r="D14" s="10">
        <v>30.708412937107994</v>
      </c>
      <c r="E14" s="10">
        <v>31.185619178313484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7.438371888942766</v>
      </c>
      <c r="C15" s="10">
        <v>6.539468663544737</v>
      </c>
      <c r="D15" s="10">
        <v>6.203940067518626</v>
      </c>
      <c r="E15" s="10">
        <v>6.203597655130511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63.81904576494391</v>
      </c>
      <c r="C16" s="10">
        <v>63.11094009897913</v>
      </c>
      <c r="D16" s="10">
        <v>63.08764699537338</v>
      </c>
      <c r="E16" s="10">
        <v>62.610783166556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6.371966708112625</v>
      </c>
      <c r="C17" s="10">
        <v>7.846494179130089</v>
      </c>
      <c r="D17" s="10">
        <v>8.289583836224447</v>
      </c>
      <c r="E17" s="10">
        <v>10.020286686196304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71.25741765388668</v>
      </c>
      <c r="C20" s="10">
        <v>69.65040876252388</v>
      </c>
      <c r="D20" s="10">
        <v>69.291587062892</v>
      </c>
      <c r="E20" s="10">
        <v>68.8143808216865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87.80529128384732</v>
      </c>
      <c r="C21" s="10">
        <v>89.36574516343047</v>
      </c>
      <c r="D21" s="10">
        <v>89.68186939165817</v>
      </c>
      <c r="E21" s="10">
        <v>92.30138658542164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27.817790440771134</v>
      </c>
      <c r="C22" s="10">
        <v>23.73640480715813</v>
      </c>
      <c r="D22" s="10">
        <v>20.50425918440054</v>
      </c>
      <c r="E22" s="10">
        <v>14.135462758735542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111.88376284553942</v>
      </c>
      <c r="C23" s="10">
        <v>115.68846352685912</v>
      </c>
      <c r="D23" s="10">
        <v>124.88294967975673</v>
      </c>
      <c r="E23" s="10">
        <v>126.47306467763029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2005-06-17T08:10:29Z</dcterms:created>
  <dcterms:modified xsi:type="dcterms:W3CDTF">2005-06-21T10:08:36Z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