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<sst xmlns="http://schemas.openxmlformats.org/spreadsheetml/2006/main" count="2912" uniqueCount="95">
  <si>
    <t>BALANCE ABREVIADO SEGÚN NIVEL DE EMPLEO 1999</t>
  </si>
  <si>
    <t xml:space="preserve">Agricultura y ganadería </t>
  </si>
  <si>
    <t>(Miles de euros)</t>
  </si>
  <si>
    <t>Total</t>
  </si>
  <si>
    <t>Menos de 10 ocupados</t>
  </si>
  <si>
    <t>De 10 a 99 ocupados</t>
  </si>
  <si>
    <t>ACTIVO</t>
  </si>
  <si>
    <t xml:space="preserve"> </t>
  </si>
  <si>
    <t xml:space="preserve">     ACCIONISTAS (SOCIOS) POR DESEMBOLSOS NO EXIGIDOS</t>
  </si>
  <si>
    <t xml:space="preserve">     INMOVILIZADO</t>
  </si>
  <si>
    <t xml:space="preserve">          Gastos de establecimiento</t>
  </si>
  <si>
    <t xml:space="preserve">          Inmovilizaciones inmateriales</t>
  </si>
  <si>
    <t xml:space="preserve">          Inmovilizaciones materiales</t>
  </si>
  <si>
    <t xml:space="preserve">          Inmovilizaciones financieras</t>
  </si>
  <si>
    <t xml:space="preserve">          Acciones propias</t>
  </si>
  <si>
    <t xml:space="preserve">          Deudores por operaciones de tráfico a largo plazo</t>
  </si>
  <si>
    <t xml:space="preserve">     GASTOS A DISTRIBUIR EN VARIOS EJERCICIOS</t>
  </si>
  <si>
    <t xml:space="preserve">     ACTIVO CIRCULANTE</t>
  </si>
  <si>
    <t xml:space="preserve">          Accionistas por desembolsos exigidos</t>
  </si>
  <si>
    <t xml:space="preserve">          Existencias</t>
  </si>
  <si>
    <t xml:space="preserve">          Deudores</t>
  </si>
  <si>
    <t xml:space="preserve">          Inversiones financieras temporales</t>
  </si>
  <si>
    <t xml:space="preserve">          Acciones propias a corto plazo</t>
  </si>
  <si>
    <t xml:space="preserve">          Tesorería</t>
  </si>
  <si>
    <t xml:space="preserve">          Ajustes por periodificación</t>
  </si>
  <si>
    <t xml:space="preserve">     TOTAL ACTIVO</t>
  </si>
  <si>
    <t>PASIVO</t>
  </si>
  <si>
    <t xml:space="preserve">     FONDOS PROPIOS</t>
  </si>
  <si>
    <t xml:space="preserve">          Capital suscrito</t>
  </si>
  <si>
    <t xml:space="preserve">          Prima de emisión</t>
  </si>
  <si>
    <t xml:space="preserve">          Reserva de revalorización</t>
  </si>
  <si>
    <t xml:space="preserve">          Reservas</t>
  </si>
  <si>
    <t xml:space="preserve">          Resultados de ejercicios anteriores</t>
  </si>
  <si>
    <t xml:space="preserve">          Pérdidas y Ganancias (beneficio o pérdida)</t>
  </si>
  <si>
    <t xml:space="preserve">          Dividendo a cuenta entregado en el ejercicio</t>
  </si>
  <si>
    <t xml:space="preserve">          Acciones propias para reducción de capital</t>
  </si>
  <si>
    <t xml:space="preserve">     INGRESOS A DISTRIBUIR EN VARIOS EJERCICIOS</t>
  </si>
  <si>
    <t xml:space="preserve">     PROVISIONES PARA RIESGOS Y GASTOS</t>
  </si>
  <si>
    <t xml:space="preserve">     ACREEDORES A LARGO PLAZO</t>
  </si>
  <si>
    <t xml:space="preserve">     ACREEDORES A CORTO PLAZO</t>
  </si>
  <si>
    <t xml:space="preserve">     PROVISIONES PARA RIESGOS Y GASTOS A CORTO PLAZO</t>
  </si>
  <si>
    <t xml:space="preserve">     TOTAL PASIVO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</si>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</sst>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345.78742</v>
      </c>
      <c r="C9" s="10">
        <v>287.54586</v>
      </c>
      <c r="D9" s="10">
        <v>58.24156000000001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436896.94784000004</v>
      </c>
      <c r="C10" s="10">
        <v>25224.685420000005</v>
      </c>
      <c r="D10" s="10">
        <v>80350.71892000001</v>
      </c>
      <c r="E10" s="10">
        <v>331321.5435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1972.71112</v>
      </c>
      <c r="C11" s="10">
        <v>592.44133</v>
      </c>
      <c r="D11" s="10">
        <v>1250.95404</v>
      </c>
      <c r="E11" s="10">
        <v>129.31575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30554.437289999998</v>
      </c>
      <c r="C12" s="10">
        <v>3629.52373</v>
      </c>
      <c r="D12" s="10">
        <v>12683.57543</v>
      </c>
      <c r="E12" s="10">
        <v>14241.33813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314156.91193</v>
      </c>
      <c r="C13" s="10">
        <v>16239.594549999998</v>
      </c>
      <c r="D13" s="10">
        <v>57955.34821999999</v>
      </c>
      <c r="E13" s="10">
        <v>239961.96916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82481.25571</v>
      </c>
      <c r="C14" s="10">
        <v>4752.3558699999985</v>
      </c>
      <c r="D14" s="10">
        <v>8252.65818</v>
      </c>
      <c r="E14" s="10">
        <v>69476.24166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195.16487000000004</v>
      </c>
      <c r="C15" s="10">
        <v>5.59712</v>
      </c>
      <c r="D15" s="10">
        <v>189.56775000000005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7536.46692</v>
      </c>
      <c r="C16" s="10">
        <v>5.17282</v>
      </c>
      <c r="D16" s="10">
        <v>18.6153</v>
      </c>
      <c r="E16" s="10">
        <v>7512.6788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2059.5486200000005</v>
      </c>
      <c r="C17" s="10">
        <v>234.77911000000006</v>
      </c>
      <c r="D17" s="10">
        <v>794.99904</v>
      </c>
      <c r="E17" s="10">
        <v>1029.77047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1393398.1141099997</v>
      </c>
      <c r="C18" s="10">
        <v>47750.48625999999</v>
      </c>
      <c r="D18" s="10">
        <v>337973.76605</v>
      </c>
      <c r="E18" s="10">
        <v>1007673.8617999998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314679.75130999996</v>
      </c>
      <c r="C20" s="10">
        <v>7548.56519</v>
      </c>
      <c r="D20" s="10">
        <v>72857.61308000001</v>
      </c>
      <c r="E20" s="10">
        <v>234273.57303999996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916649.0147900002</v>
      </c>
      <c r="C21" s="10">
        <v>31011.210909999983</v>
      </c>
      <c r="D21" s="10">
        <v>225984.23681000006</v>
      </c>
      <c r="E21" s="10">
        <v>659653.5670700001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98900.27947000001</v>
      </c>
      <c r="C22" s="10">
        <v>2109.1994399999994</v>
      </c>
      <c r="D22" s="10">
        <v>17002.497320000002</v>
      </c>
      <c r="E22" s="10">
        <v>79788.58271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59050.83910000001</v>
      </c>
      <c r="C24" s="10">
        <v>6769.071940000001</v>
      </c>
      <c r="D24" s="10">
        <v>21395.143790000006</v>
      </c>
      <c r="E24" s="10">
        <v>30886.623369999994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4118.229440000001</v>
      </c>
      <c r="C25" s="10">
        <v>312.4387800000001</v>
      </c>
      <c r="D25" s="10">
        <v>734.2750500000001</v>
      </c>
      <c r="E25" s="10">
        <v>3071.5156100000004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1832700.3979900002</v>
      </c>
      <c r="C26" s="10">
        <v>73497.49664999999</v>
      </c>
      <c r="D26" s="10">
        <v>419177.72556999995</v>
      </c>
      <c r="E26" s="10">
        <v>1340025.17577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565590.7356000001</v>
      </c>
      <c r="C29" s="10">
        <v>17177.11582</v>
      </c>
      <c r="D29" s="10">
        <v>138339.46088000003</v>
      </c>
      <c r="E29" s="10">
        <v>410074.1589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258331.27572</v>
      </c>
      <c r="C30" s="10">
        <v>11112.615120000004</v>
      </c>
      <c r="D30" s="10">
        <v>80700.64991</v>
      </c>
      <c r="E30" s="10">
        <v>166518.01069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81143.11077</v>
      </c>
      <c r="C31" s="10">
        <v>1135.5860999999995</v>
      </c>
      <c r="D31" s="10">
        <v>6100.7227299999995</v>
      </c>
      <c r="E31" s="10">
        <v>73906.80194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6454.55115</v>
      </c>
      <c r="C32" s="10">
        <v>0</v>
      </c>
      <c r="D32" s="10">
        <v>291.91703</v>
      </c>
      <c r="E32" s="10">
        <v>6162.63412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227141.85522000003</v>
      </c>
      <c r="C33" s="10">
        <v>10482.68872</v>
      </c>
      <c r="D33" s="10">
        <v>44378.821919999995</v>
      </c>
      <c r="E33" s="10">
        <v>172280.34458000003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-52442.78363</v>
      </c>
      <c r="C34" s="10">
        <v>-10475.872120000002</v>
      </c>
      <c r="D34" s="10">
        <v>-6051.9436000000005</v>
      </c>
      <c r="E34" s="10">
        <v>-35914.96791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45296.663949999995</v>
      </c>
      <c r="C35" s="10">
        <v>4922.098</v>
      </c>
      <c r="D35" s="10">
        <v>13019.155070000003</v>
      </c>
      <c r="E35" s="10">
        <v>27355.410879999996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-333.93758</v>
      </c>
      <c r="C36" s="10">
        <v>0</v>
      </c>
      <c r="D36" s="10">
        <v>-99.86218</v>
      </c>
      <c r="E36" s="10">
        <v>-234.0754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2833.3872300000003</v>
      </c>
      <c r="C38" s="10">
        <v>72.27685000000002</v>
      </c>
      <c r="D38" s="10">
        <v>1469.4262</v>
      </c>
      <c r="E38" s="10">
        <v>1291.6841800000002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29657.489840000002</v>
      </c>
      <c r="C39" s="10">
        <v>47.349289999999996</v>
      </c>
      <c r="D39" s="10">
        <v>4969.38566</v>
      </c>
      <c r="E39" s="10">
        <v>24640.754890000004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126323.23378</v>
      </c>
      <c r="C40" s="10">
        <v>10402.321320000001</v>
      </c>
      <c r="D40" s="10">
        <v>33459.53599999999</v>
      </c>
      <c r="E40" s="10">
        <v>82461.37646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1106593.0808399997</v>
      </c>
      <c r="C41" s="10">
        <v>45789.74165000001</v>
      </c>
      <c r="D41" s="10">
        <v>240762.74537</v>
      </c>
      <c r="E41" s="10">
        <v>820040.5938199998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1702.4706999999999</v>
      </c>
      <c r="C42" s="10">
        <v>8.69172</v>
      </c>
      <c r="D42" s="10">
        <v>177.17146000000002</v>
      </c>
      <c r="E42" s="10">
        <v>1516.60752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1832700.3979900002</v>
      </c>
      <c r="C43" s="10">
        <v>73497.49664999999</v>
      </c>
      <c r="D43" s="10">
        <v>419177.72556999995</v>
      </c>
      <c r="E43" s="10">
        <v>1340025.17577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881.7367199999999</v>
      </c>
      <c r="C9" s="10">
        <v>561.0461799999999</v>
      </c>
      <c r="D9" s="10">
        <v>320.69054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337052.92020000005</v>
      </c>
      <c r="C10" s="10">
        <v>40955.909260000044</v>
      </c>
      <c r="D10" s="10">
        <v>114476.13511999998</v>
      </c>
      <c r="E10" s="10">
        <v>181620.87582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9797.77073</v>
      </c>
      <c r="C11" s="10">
        <v>397.2455599999999</v>
      </c>
      <c r="D11" s="10">
        <v>225.28531999999996</v>
      </c>
      <c r="E11" s="10">
        <v>9175.23985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60610.19075</v>
      </c>
      <c r="C12" s="10">
        <v>5386.295240000001</v>
      </c>
      <c r="D12" s="10">
        <v>36273.250340000006</v>
      </c>
      <c r="E12" s="10">
        <v>18950.64517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194834.78695000004</v>
      </c>
      <c r="C13" s="10">
        <v>32100.28187999998</v>
      </c>
      <c r="D13" s="10">
        <v>63939.469750000004</v>
      </c>
      <c r="E13" s="10">
        <v>98795.03532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64564.29299</v>
      </c>
      <c r="C14" s="10">
        <v>3070.519599999999</v>
      </c>
      <c r="D14" s="10">
        <v>14023.955399999999</v>
      </c>
      <c r="E14" s="10">
        <v>47469.81799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4334.334879999999</v>
      </c>
      <c r="C15" s="10">
        <v>1.56698</v>
      </c>
      <c r="D15" s="10">
        <v>14.17431</v>
      </c>
      <c r="E15" s="10">
        <v>4318.5935899999995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2911.5439</v>
      </c>
      <c r="C16" s="10">
        <v>0</v>
      </c>
      <c r="D16" s="10">
        <v>0</v>
      </c>
      <c r="E16" s="10">
        <v>2911.5439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4873.042399999999</v>
      </c>
      <c r="C17" s="10">
        <v>1227.5102299999996</v>
      </c>
      <c r="D17" s="10">
        <v>1168.63061</v>
      </c>
      <c r="E17" s="10">
        <v>2476.9015599999993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1075417.56875</v>
      </c>
      <c r="C18" s="10">
        <v>95119.61313000006</v>
      </c>
      <c r="D18" s="10">
        <v>230010.03217999998</v>
      </c>
      <c r="E18" s="10">
        <v>750287.92344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13.12052</v>
      </c>
      <c r="C19" s="10">
        <v>13.12052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167622.98716000002</v>
      </c>
      <c r="C20" s="10">
        <v>19166.877850000004</v>
      </c>
      <c r="D20" s="10">
        <v>36825.87405000001</v>
      </c>
      <c r="E20" s="10">
        <v>111630.23526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646451.72229</v>
      </c>
      <c r="C21" s="10">
        <v>53683.74904999998</v>
      </c>
      <c r="D21" s="10">
        <v>145356.16105999995</v>
      </c>
      <c r="E21" s="10">
        <v>447411.81218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153574.99792000002</v>
      </c>
      <c r="C22" s="10">
        <v>7840.584480000007</v>
      </c>
      <c r="D22" s="10">
        <v>19716.86486</v>
      </c>
      <c r="E22" s="10">
        <v>126017.54857999999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75.67060000000001</v>
      </c>
      <c r="C23" s="10">
        <v>37.57839</v>
      </c>
      <c r="D23" s="10">
        <v>0</v>
      </c>
      <c r="E23" s="10">
        <v>38.09221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103091.26717000002</v>
      </c>
      <c r="C24" s="10">
        <v>14196.494840000008</v>
      </c>
      <c r="D24" s="10">
        <v>27239.791320000004</v>
      </c>
      <c r="E24" s="10">
        <v>61654.981009999996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4587.803089999999</v>
      </c>
      <c r="C25" s="10">
        <v>181.20800000000006</v>
      </c>
      <c r="D25" s="10">
        <v>871.34089</v>
      </c>
      <c r="E25" s="10">
        <v>3535.2541999999994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1418225.26807</v>
      </c>
      <c r="C26" s="10">
        <v>137864.0788</v>
      </c>
      <c r="D26" s="10">
        <v>345975.48845</v>
      </c>
      <c r="E26" s="10">
        <v>934385.70082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447771.9523</v>
      </c>
      <c r="C29" s="10">
        <v>32289.618260000025</v>
      </c>
      <c r="D29" s="10">
        <v>122101.35599999999</v>
      </c>
      <c r="E29" s="10">
        <v>293380.97803999996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153723.44600000003</v>
      </c>
      <c r="C30" s="10">
        <v>22882.734820000038</v>
      </c>
      <c r="D30" s="10">
        <v>49459.43939</v>
      </c>
      <c r="E30" s="10">
        <v>81381.27178999998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27322.97484</v>
      </c>
      <c r="C31" s="10">
        <v>1397.4841699999997</v>
      </c>
      <c r="D31" s="10">
        <v>3823.89074</v>
      </c>
      <c r="E31" s="10">
        <v>22101.59993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6736.84677</v>
      </c>
      <c r="C32" s="10">
        <v>20.0686</v>
      </c>
      <c r="D32" s="10">
        <v>656.14264</v>
      </c>
      <c r="E32" s="10">
        <v>6060.63553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217120.32291999998</v>
      </c>
      <c r="C33" s="10">
        <v>14486.832270000008</v>
      </c>
      <c r="D33" s="10">
        <v>62209.04021999998</v>
      </c>
      <c r="E33" s="10">
        <v>140424.45043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-16485.569740000014</v>
      </c>
      <c r="C34" s="10">
        <v>-11179.397810000013</v>
      </c>
      <c r="D34" s="10">
        <v>-11684.228700000001</v>
      </c>
      <c r="E34" s="10">
        <v>6378.056769999996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60504.52624</v>
      </c>
      <c r="C35" s="10">
        <v>4695.167619999998</v>
      </c>
      <c r="D35" s="10">
        <v>17762.169930000004</v>
      </c>
      <c r="E35" s="10">
        <v>38047.188689999995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-1038.98906</v>
      </c>
      <c r="C36" s="10">
        <v>0</v>
      </c>
      <c r="D36" s="10">
        <v>-26.76396</v>
      </c>
      <c r="E36" s="10">
        <v>-1012.2251000000001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-111.60567</v>
      </c>
      <c r="C37" s="10">
        <v>-13.27141</v>
      </c>
      <c r="D37" s="10">
        <v>-98.33426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13908.67074</v>
      </c>
      <c r="C38" s="10">
        <v>162.22776</v>
      </c>
      <c r="D38" s="10">
        <v>1342.0407</v>
      </c>
      <c r="E38" s="10">
        <v>12404.402279999998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19818.4342</v>
      </c>
      <c r="C39" s="10">
        <v>241.92400999999998</v>
      </c>
      <c r="D39" s="10">
        <v>2508.7717900000002</v>
      </c>
      <c r="E39" s="10">
        <v>17067.7384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83186.87993</v>
      </c>
      <c r="C40" s="10">
        <v>19262.411299999992</v>
      </c>
      <c r="D40" s="10">
        <v>31730.28926</v>
      </c>
      <c r="E40" s="10">
        <v>32194.179369999998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852659.6955500001</v>
      </c>
      <c r="C41" s="10">
        <v>85861.29471999999</v>
      </c>
      <c r="D41" s="10">
        <v>188176.26119</v>
      </c>
      <c r="E41" s="10">
        <v>578622.13964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879.6353499999999</v>
      </c>
      <c r="C42" s="10">
        <v>46.60275</v>
      </c>
      <c r="D42" s="10">
        <v>116.76951</v>
      </c>
      <c r="E42" s="10">
        <v>716.2630899999999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1418225.26807</v>
      </c>
      <c r="C43" s="10">
        <v>137864.0788</v>
      </c>
      <c r="D43" s="10">
        <v>345975.48845</v>
      </c>
      <c r="E43" s="10">
        <v>934385.70082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372.92472000000004</v>
      </c>
      <c r="C9" s="10">
        <v>59.54207</v>
      </c>
      <c r="D9" s="10">
        <v>311.41449</v>
      </c>
      <c r="E9" s="10">
        <v>1.9681600000000001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759333.7857100001</v>
      </c>
      <c r="C10" s="10">
        <v>11639.26637</v>
      </c>
      <c r="D10" s="10">
        <v>91905.76837</v>
      </c>
      <c r="E10" s="10">
        <v>655788.7509700002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490.62118999999996</v>
      </c>
      <c r="C11" s="10">
        <v>26.76582</v>
      </c>
      <c r="D11" s="10">
        <v>241.39576</v>
      </c>
      <c r="E11" s="10">
        <v>222.45961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29529.116729999998</v>
      </c>
      <c r="C12" s="10">
        <v>2427.72161</v>
      </c>
      <c r="D12" s="10">
        <v>9314.25547</v>
      </c>
      <c r="E12" s="10">
        <v>17787.13965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509465.53992</v>
      </c>
      <c r="C13" s="10">
        <v>8178.654919999999</v>
      </c>
      <c r="D13" s="10">
        <v>63522.19615</v>
      </c>
      <c r="E13" s="10">
        <v>437764.68885000004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217080.85985</v>
      </c>
      <c r="C14" s="10">
        <v>994.5101799999999</v>
      </c>
      <c r="D14" s="10">
        <v>17758.50599</v>
      </c>
      <c r="E14" s="10">
        <v>198327.84368000002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124.28148</v>
      </c>
      <c r="C15" s="10">
        <v>11.61384</v>
      </c>
      <c r="D15" s="10">
        <v>112.65252000000001</v>
      </c>
      <c r="E15" s="10">
        <v>0.01512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2643.36654</v>
      </c>
      <c r="C16" s="10">
        <v>0</v>
      </c>
      <c r="D16" s="10">
        <v>956.76248</v>
      </c>
      <c r="E16" s="10">
        <v>1686.6040600000001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1744.9098099999999</v>
      </c>
      <c r="C17" s="10">
        <v>265.91821000000004</v>
      </c>
      <c r="D17" s="10">
        <v>978.5646399999999</v>
      </c>
      <c r="E17" s="10">
        <v>500.42695999999995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2027625.99534</v>
      </c>
      <c r="C18" s="10">
        <v>37457.97567</v>
      </c>
      <c r="D18" s="10">
        <v>211324.4707</v>
      </c>
      <c r="E18" s="10">
        <v>1778843.54897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366743.4388</v>
      </c>
      <c r="C20" s="10">
        <v>5898.269880000001</v>
      </c>
      <c r="D20" s="10">
        <v>45712.27418</v>
      </c>
      <c r="E20" s="10">
        <v>315132.89474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1047042.4236199999</v>
      </c>
      <c r="C21" s="10">
        <v>25271.200170000004</v>
      </c>
      <c r="D21" s="10">
        <v>132215.08083999998</v>
      </c>
      <c r="E21" s="10">
        <v>889556.1426099999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547744.3275699998</v>
      </c>
      <c r="C22" s="10">
        <v>1846.6992899999998</v>
      </c>
      <c r="D22" s="10">
        <v>16303.017670000005</v>
      </c>
      <c r="E22" s="10">
        <v>529594.6106099999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60605.61188999999</v>
      </c>
      <c r="C24" s="10">
        <v>4432.41525</v>
      </c>
      <c r="D24" s="10">
        <v>16818.229849999996</v>
      </c>
      <c r="E24" s="10">
        <v>39354.96679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5490.193460000001</v>
      </c>
      <c r="C25" s="10">
        <v>9.391079999999999</v>
      </c>
      <c r="D25" s="10">
        <v>275.86816000000005</v>
      </c>
      <c r="E25" s="10">
        <v>5204.934220000001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2789077.61558</v>
      </c>
      <c r="C26" s="10">
        <v>49422.702320000004</v>
      </c>
      <c r="D26" s="10">
        <v>304520.21820000006</v>
      </c>
      <c r="E26" s="10">
        <v>2435134.69506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752431.18968</v>
      </c>
      <c r="C29" s="10">
        <v>9792.5657</v>
      </c>
      <c r="D29" s="10">
        <v>99526.64098</v>
      </c>
      <c r="E29" s="10">
        <v>643111.983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275171.59842000005</v>
      </c>
      <c r="C30" s="10">
        <v>4284.76948</v>
      </c>
      <c r="D30" s="10">
        <v>28922.606810000005</v>
      </c>
      <c r="E30" s="10">
        <v>241964.22212999998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121336.57594000001</v>
      </c>
      <c r="C31" s="10">
        <v>22.639860000000002</v>
      </c>
      <c r="D31" s="10">
        <v>6573.6083899999985</v>
      </c>
      <c r="E31" s="10">
        <v>114740.32769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43658.73189000001</v>
      </c>
      <c r="C32" s="10">
        <v>27.9746</v>
      </c>
      <c r="D32" s="10">
        <v>820.96672</v>
      </c>
      <c r="E32" s="10">
        <v>42809.790570000005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200494.81981999998</v>
      </c>
      <c r="C33" s="10">
        <v>6187.401989999999</v>
      </c>
      <c r="D33" s="10">
        <v>48849.71619999999</v>
      </c>
      <c r="E33" s="10">
        <v>145457.70163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-97533.68966999999</v>
      </c>
      <c r="C34" s="10">
        <v>-2242.41783</v>
      </c>
      <c r="D34" s="10">
        <v>-4109.07819</v>
      </c>
      <c r="E34" s="10">
        <v>-91182.19365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209352.05690000003</v>
      </c>
      <c r="C35" s="10">
        <v>1514.0291199999997</v>
      </c>
      <c r="D35" s="10">
        <v>18515.893149999996</v>
      </c>
      <c r="E35" s="10">
        <v>189322.13463000002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-45.647650000000006</v>
      </c>
      <c r="C36" s="10">
        <v>-1.83152</v>
      </c>
      <c r="D36" s="10">
        <v>-43.81613000000001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-3.2559699999999996</v>
      </c>
      <c r="C37" s="10">
        <v>0</v>
      </c>
      <c r="D37" s="10">
        <v>-3.2559699999999996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9622.530200000001</v>
      </c>
      <c r="C38" s="10">
        <v>354.82856</v>
      </c>
      <c r="D38" s="10">
        <v>973.4619</v>
      </c>
      <c r="E38" s="10">
        <v>8294.239739999999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108688.36505999998</v>
      </c>
      <c r="C39" s="10">
        <v>14.457220000000001</v>
      </c>
      <c r="D39" s="10">
        <v>507.62293</v>
      </c>
      <c r="E39" s="10">
        <v>108166.28490999999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180708.25786999997</v>
      </c>
      <c r="C40" s="10">
        <v>5270.345429999999</v>
      </c>
      <c r="D40" s="10">
        <v>23140.01142</v>
      </c>
      <c r="E40" s="10">
        <v>152297.90102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1719406.7469300001</v>
      </c>
      <c r="C41" s="10">
        <v>33990.50540999999</v>
      </c>
      <c r="D41" s="10">
        <v>180339.12853000002</v>
      </c>
      <c r="E41" s="10">
        <v>1505077.11299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18220.525840000002</v>
      </c>
      <c r="C42" s="10">
        <v>0</v>
      </c>
      <c r="D42" s="10">
        <v>33.352439999999994</v>
      </c>
      <c r="E42" s="10">
        <v>18187.1734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2789077.61558</v>
      </c>
      <c r="C43" s="10">
        <v>49422.702320000004</v>
      </c>
      <c r="D43" s="10">
        <v>304520.21820000006</v>
      </c>
      <c r="E43" s="10">
        <v>2435134.69506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125.81231000000001</v>
      </c>
      <c r="C9" s="10">
        <v>53.04811000000001</v>
      </c>
      <c r="D9" s="10">
        <v>72.7642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442964.34772</v>
      </c>
      <c r="C10" s="10">
        <v>5436.300589999999</v>
      </c>
      <c r="D10" s="10">
        <v>196851.64015999992</v>
      </c>
      <c r="E10" s="10">
        <v>240676.40696999998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551.1478999999999</v>
      </c>
      <c r="C11" s="10">
        <v>49.28654</v>
      </c>
      <c r="D11" s="10">
        <v>136.29182999999998</v>
      </c>
      <c r="E11" s="10">
        <v>365.56953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14249.84467</v>
      </c>
      <c r="C12" s="10">
        <v>788.4842199999999</v>
      </c>
      <c r="D12" s="10">
        <v>1627.56739</v>
      </c>
      <c r="E12" s="10">
        <v>11833.79306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335740.10614000005</v>
      </c>
      <c r="C13" s="10">
        <v>4430.033219999999</v>
      </c>
      <c r="D13" s="10">
        <v>167516.36628</v>
      </c>
      <c r="E13" s="10">
        <v>163793.70664000002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92402.68323</v>
      </c>
      <c r="C14" s="10">
        <v>166.9743</v>
      </c>
      <c r="D14" s="10">
        <v>27552.371189999998</v>
      </c>
      <c r="E14" s="10">
        <v>64683.337739999995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20.24628</v>
      </c>
      <c r="C15" s="10">
        <v>1.20281</v>
      </c>
      <c r="D15" s="10">
        <v>19.04347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0.3195</v>
      </c>
      <c r="C16" s="10">
        <v>0.3195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2479.0152100000005</v>
      </c>
      <c r="C17" s="10">
        <v>66.14184999999999</v>
      </c>
      <c r="D17" s="10">
        <v>1411.9855400000001</v>
      </c>
      <c r="E17" s="10">
        <v>1000.88782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761928.63582</v>
      </c>
      <c r="C18" s="10">
        <v>8963.65586</v>
      </c>
      <c r="D18" s="10">
        <v>50892.900960000006</v>
      </c>
      <c r="E18" s="10">
        <v>702072.079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0.0044800000000000005</v>
      </c>
      <c r="C19" s="10">
        <v>0.0044800000000000005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237518.50944999998</v>
      </c>
      <c r="C20" s="10">
        <v>3075.0407099999998</v>
      </c>
      <c r="D20" s="10">
        <v>8688.614640000002</v>
      </c>
      <c r="E20" s="10">
        <v>225754.8541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389951.45931999997</v>
      </c>
      <c r="C21" s="10">
        <v>3800.30177</v>
      </c>
      <c r="D21" s="10">
        <v>31087.317330000005</v>
      </c>
      <c r="E21" s="10">
        <v>355063.84022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120238.64940000001</v>
      </c>
      <c r="C22" s="10">
        <v>306.44588</v>
      </c>
      <c r="D22" s="10">
        <v>6164.940940000001</v>
      </c>
      <c r="E22" s="10">
        <v>113767.26258000001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10160.49605</v>
      </c>
      <c r="C24" s="10">
        <v>1778.2143300000002</v>
      </c>
      <c r="D24" s="10">
        <v>2683.6398699999995</v>
      </c>
      <c r="E24" s="10">
        <v>5698.64185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4059.51712</v>
      </c>
      <c r="C25" s="10">
        <v>3.64869</v>
      </c>
      <c r="D25" s="10">
        <v>2268.38818</v>
      </c>
      <c r="E25" s="10">
        <v>1787.48025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1207497.8110600002</v>
      </c>
      <c r="C26" s="10">
        <v>14519.146410000001</v>
      </c>
      <c r="D26" s="10">
        <v>249229.29085999998</v>
      </c>
      <c r="E26" s="10">
        <v>943749.3737900001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280740.03567</v>
      </c>
      <c r="C29" s="10">
        <v>4702.484949999999</v>
      </c>
      <c r="D29" s="10">
        <v>101393.74134</v>
      </c>
      <c r="E29" s="10">
        <v>174643.80938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179082.44972999996</v>
      </c>
      <c r="C30" s="10">
        <v>2412.4718600000006</v>
      </c>
      <c r="D30" s="10">
        <v>79478.15437999998</v>
      </c>
      <c r="E30" s="10">
        <v>97191.82349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8960.963979999999</v>
      </c>
      <c r="C31" s="10">
        <v>92.32701000000002</v>
      </c>
      <c r="D31" s="10">
        <v>3730.95154</v>
      </c>
      <c r="E31" s="10">
        <v>5137.68543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15022.920039999999</v>
      </c>
      <c r="C32" s="10">
        <v>8.30819</v>
      </c>
      <c r="D32" s="10">
        <v>447.27439000000004</v>
      </c>
      <c r="E32" s="10">
        <v>14567.337459999999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66025.44423</v>
      </c>
      <c r="C33" s="10">
        <v>1997.03111</v>
      </c>
      <c r="D33" s="10">
        <v>13412.083349999999</v>
      </c>
      <c r="E33" s="10">
        <v>50616.32977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4479.589809999998</v>
      </c>
      <c r="C34" s="10">
        <v>4.220420000000051</v>
      </c>
      <c r="D34" s="10">
        <v>-3869.5564500000005</v>
      </c>
      <c r="E34" s="10">
        <v>8344.92584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7169.189299999999</v>
      </c>
      <c r="C35" s="10">
        <v>188.12636</v>
      </c>
      <c r="D35" s="10">
        <v>8194.91954</v>
      </c>
      <c r="E35" s="10">
        <v>-1213.8566000000005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-0.52142</v>
      </c>
      <c r="C36" s="10">
        <v>0</v>
      </c>
      <c r="D36" s="10">
        <v>-0.08541</v>
      </c>
      <c r="E36" s="10">
        <v>-0.43601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5191.01919</v>
      </c>
      <c r="C38" s="10">
        <v>45.926120000000004</v>
      </c>
      <c r="D38" s="10">
        <v>107.55502999999999</v>
      </c>
      <c r="E38" s="10">
        <v>5037.5380399999995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33343.2508</v>
      </c>
      <c r="C39" s="10">
        <v>39.6162</v>
      </c>
      <c r="D39" s="10">
        <v>858.56356</v>
      </c>
      <c r="E39" s="10">
        <v>32445.07104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143832.69846999997</v>
      </c>
      <c r="C40" s="10">
        <v>1594.32848</v>
      </c>
      <c r="D40" s="10">
        <v>73880.74377999998</v>
      </c>
      <c r="E40" s="10">
        <v>68357.62620999999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738219.1090500001</v>
      </c>
      <c r="C41" s="10">
        <v>8136.790659999999</v>
      </c>
      <c r="D41" s="10">
        <v>72868.42660000002</v>
      </c>
      <c r="E41" s="10">
        <v>657213.89179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6171.697880000001</v>
      </c>
      <c r="C42" s="10">
        <v>0</v>
      </c>
      <c r="D42" s="10">
        <v>120.26054999999998</v>
      </c>
      <c r="E42" s="10">
        <v>6051.43733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1207497.8110600002</v>
      </c>
      <c r="C43" s="10">
        <v>14519.146410000001</v>
      </c>
      <c r="D43" s="10">
        <v>249229.29085999998</v>
      </c>
      <c r="E43" s="10">
        <v>943749.3737900001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777.9064</v>
      </c>
      <c r="C9" s="10">
        <v>268.31552</v>
      </c>
      <c r="D9" s="10">
        <v>509.59087999999997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210373.52399999995</v>
      </c>
      <c r="C10" s="10">
        <v>20549.508270000002</v>
      </c>
      <c r="D10" s="10">
        <v>132542.88886</v>
      </c>
      <c r="E10" s="10">
        <v>57281.12686999999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1239.1025600000003</v>
      </c>
      <c r="C11" s="10">
        <v>317.55569</v>
      </c>
      <c r="D11" s="10">
        <v>772.7401899999999</v>
      </c>
      <c r="E11" s="10">
        <v>148.80668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19091.69322</v>
      </c>
      <c r="C12" s="10">
        <v>3727.8115399999992</v>
      </c>
      <c r="D12" s="10">
        <v>11232.398700000002</v>
      </c>
      <c r="E12" s="10">
        <v>4131.48298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139372.56564000002</v>
      </c>
      <c r="C13" s="10">
        <v>14596.30297</v>
      </c>
      <c r="D13" s="10">
        <v>92756.16422999998</v>
      </c>
      <c r="E13" s="10">
        <v>32020.09844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50670.16257999999</v>
      </c>
      <c r="C14" s="10">
        <v>1907.8380699999996</v>
      </c>
      <c r="D14" s="10">
        <v>27781.58573999999</v>
      </c>
      <c r="E14" s="10">
        <v>20980.73877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0</v>
      </c>
      <c r="C15" s="10">
        <v>0</v>
      </c>
      <c r="D15" s="10">
        <v>0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2347.86302</v>
      </c>
      <c r="C17" s="10">
        <v>170.66181</v>
      </c>
      <c r="D17" s="10">
        <v>753.6687699999999</v>
      </c>
      <c r="E17" s="10">
        <v>1423.5324400000002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314724.04475000006</v>
      </c>
      <c r="C18" s="10">
        <v>57940.66226</v>
      </c>
      <c r="D18" s="10">
        <v>197819.08041999998</v>
      </c>
      <c r="E18" s="10">
        <v>58964.30207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75483.67248000001</v>
      </c>
      <c r="C20" s="10">
        <v>17770.99991</v>
      </c>
      <c r="D20" s="10">
        <v>45706.59118999999</v>
      </c>
      <c r="E20" s="10">
        <v>12006.081380000001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197384.05759000004</v>
      </c>
      <c r="C21" s="10">
        <v>30803.72961</v>
      </c>
      <c r="D21" s="10">
        <v>127887.33746</v>
      </c>
      <c r="E21" s="10">
        <v>38692.99052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20182.56588</v>
      </c>
      <c r="C22" s="10">
        <v>4392.571660000001</v>
      </c>
      <c r="D22" s="10">
        <v>9483.66556</v>
      </c>
      <c r="E22" s="10">
        <v>6306.328659999999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21142.02138</v>
      </c>
      <c r="C24" s="10">
        <v>4943.334069999999</v>
      </c>
      <c r="D24" s="10">
        <v>14412.985640000003</v>
      </c>
      <c r="E24" s="10">
        <v>1785.70167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531.72742</v>
      </c>
      <c r="C25" s="10">
        <v>30.02701</v>
      </c>
      <c r="D25" s="10">
        <v>328.50057</v>
      </c>
      <c r="E25" s="10">
        <v>173.19984000000002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528223.33817</v>
      </c>
      <c r="C26" s="10">
        <v>78929.14786</v>
      </c>
      <c r="D26" s="10">
        <v>331625.22893</v>
      </c>
      <c r="E26" s="10">
        <v>117668.96138000001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153208.75388000003</v>
      </c>
      <c r="C29" s="10">
        <v>3950.567259999999</v>
      </c>
      <c r="D29" s="10">
        <v>102286.15084</v>
      </c>
      <c r="E29" s="10">
        <v>46972.03578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64723.696099999994</v>
      </c>
      <c r="C30" s="10">
        <v>8644.51934</v>
      </c>
      <c r="D30" s="10">
        <v>44229.137129999996</v>
      </c>
      <c r="E30" s="10">
        <v>11850.039630000001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3903.5916599999996</v>
      </c>
      <c r="C31" s="10">
        <v>0</v>
      </c>
      <c r="D31" s="10">
        <v>1802.4844</v>
      </c>
      <c r="E31" s="10">
        <v>2101.1072599999998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1567.2032</v>
      </c>
      <c r="C32" s="10">
        <v>21.33302</v>
      </c>
      <c r="D32" s="10">
        <v>1543.20308</v>
      </c>
      <c r="E32" s="10">
        <v>2.6671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82220.31480999998</v>
      </c>
      <c r="C33" s="10">
        <v>5685.184270000001</v>
      </c>
      <c r="D33" s="10">
        <v>47995.69336999999</v>
      </c>
      <c r="E33" s="10">
        <v>28539.437169999997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-20489.806999999997</v>
      </c>
      <c r="C34" s="10">
        <v>-13455.412139999999</v>
      </c>
      <c r="D34" s="10">
        <v>-6620.400610000001</v>
      </c>
      <c r="E34" s="10">
        <v>-413.99424999999997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21283.755110000002</v>
      </c>
      <c r="C35" s="10">
        <v>3054.9427700000015</v>
      </c>
      <c r="D35" s="10">
        <v>13336.033469999998</v>
      </c>
      <c r="E35" s="10">
        <v>4892.77887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0</v>
      </c>
      <c r="C36" s="10">
        <v>0</v>
      </c>
      <c r="D36" s="10">
        <v>0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10383.399329999998</v>
      </c>
      <c r="C38" s="10">
        <v>297.47934999999995</v>
      </c>
      <c r="D38" s="10">
        <v>7606.43773</v>
      </c>
      <c r="E38" s="10">
        <v>2479.48225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3304.8043800000005</v>
      </c>
      <c r="C39" s="10">
        <v>909.98866</v>
      </c>
      <c r="D39" s="10">
        <v>1923.23224</v>
      </c>
      <c r="E39" s="10">
        <v>471.58348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64074.28267999999</v>
      </c>
      <c r="C40" s="10">
        <v>10366.49979</v>
      </c>
      <c r="D40" s="10">
        <v>38341.866070000004</v>
      </c>
      <c r="E40" s="10">
        <v>15365.91682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296958.1521100001</v>
      </c>
      <c r="C41" s="10">
        <v>63404.61280000002</v>
      </c>
      <c r="D41" s="10">
        <v>181396.58698000002</v>
      </c>
      <c r="E41" s="10">
        <v>52156.95233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293.94579</v>
      </c>
      <c r="C42" s="10">
        <v>0</v>
      </c>
      <c r="D42" s="10">
        <v>70.95507</v>
      </c>
      <c r="E42" s="10">
        <v>222.99072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528223.33817</v>
      </c>
      <c r="C43" s="10">
        <v>78929.14786</v>
      </c>
      <c r="D43" s="10">
        <v>331625.22893</v>
      </c>
      <c r="E43" s="10">
        <v>117668.96138000001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247.29701</v>
      </c>
      <c r="C9" s="10">
        <v>247.23485</v>
      </c>
      <c r="D9" s="10">
        <v>0.06216000000000001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186358.17441999997</v>
      </c>
      <c r="C10" s="10">
        <v>3813.36022</v>
      </c>
      <c r="D10" s="10">
        <v>41925.851579999995</v>
      </c>
      <c r="E10" s="10">
        <v>140618.96261999998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203.63601</v>
      </c>
      <c r="C11" s="10">
        <v>14.659659999999999</v>
      </c>
      <c r="D11" s="10">
        <v>38.022420000000004</v>
      </c>
      <c r="E11" s="10">
        <v>150.95393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34360.701030000004</v>
      </c>
      <c r="C12" s="10">
        <v>428.60832</v>
      </c>
      <c r="D12" s="10">
        <v>2033.44882</v>
      </c>
      <c r="E12" s="10">
        <v>31898.64389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110787.11215999999</v>
      </c>
      <c r="C13" s="10">
        <v>2951.67127</v>
      </c>
      <c r="D13" s="10">
        <v>32565.221470000004</v>
      </c>
      <c r="E13" s="10">
        <v>75270.21942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40890.2134</v>
      </c>
      <c r="C14" s="10">
        <v>332.36969</v>
      </c>
      <c r="D14" s="10">
        <v>7289.158829999999</v>
      </c>
      <c r="E14" s="10">
        <v>33268.68488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30.460539999999998</v>
      </c>
      <c r="C15" s="10">
        <v>0</v>
      </c>
      <c r="D15" s="10">
        <v>4E-05</v>
      </c>
      <c r="E15" s="10">
        <v>30.4605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86.05128</v>
      </c>
      <c r="C16" s="10">
        <v>86.05128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272.01347</v>
      </c>
      <c r="C17" s="10">
        <v>57.34257</v>
      </c>
      <c r="D17" s="10">
        <v>96.75117</v>
      </c>
      <c r="E17" s="10">
        <v>117.91973000000002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232720.14546</v>
      </c>
      <c r="C18" s="10">
        <v>7857.69743</v>
      </c>
      <c r="D18" s="10">
        <v>53382.67977</v>
      </c>
      <c r="E18" s="10">
        <v>171479.76826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55956.336950000004</v>
      </c>
      <c r="C20" s="10">
        <v>961.7750999999998</v>
      </c>
      <c r="D20" s="10">
        <v>18338.36835</v>
      </c>
      <c r="E20" s="10">
        <v>36656.193499999994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135720.46896</v>
      </c>
      <c r="C21" s="10">
        <v>5312.054069999999</v>
      </c>
      <c r="D21" s="10">
        <v>30383.581749999998</v>
      </c>
      <c r="E21" s="10">
        <v>100024.83314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27970.138120000007</v>
      </c>
      <c r="C22" s="10">
        <v>153.04793999999998</v>
      </c>
      <c r="D22" s="10">
        <v>955.9963599999999</v>
      </c>
      <c r="E22" s="10">
        <v>26861.093820000006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12480.502750000001</v>
      </c>
      <c r="C24" s="10">
        <v>1422.8171100000002</v>
      </c>
      <c r="D24" s="10">
        <v>3579.39867</v>
      </c>
      <c r="E24" s="10">
        <v>7478.286969999999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592.69868</v>
      </c>
      <c r="C25" s="10">
        <v>8.003210000000001</v>
      </c>
      <c r="D25" s="10">
        <v>125.33464000000001</v>
      </c>
      <c r="E25" s="10">
        <v>459.36083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419597.63035999995</v>
      </c>
      <c r="C26" s="10">
        <v>11975.635069999998</v>
      </c>
      <c r="D26" s="10">
        <v>95405.34468000001</v>
      </c>
      <c r="E26" s="10">
        <v>312216.65060999995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216478.15693</v>
      </c>
      <c r="C29" s="10">
        <v>4961.68599</v>
      </c>
      <c r="D29" s="10">
        <v>37453.81034</v>
      </c>
      <c r="E29" s="10">
        <v>174062.6606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49684.23620000001</v>
      </c>
      <c r="C30" s="10">
        <v>2869.2081700000003</v>
      </c>
      <c r="D30" s="10">
        <v>11933.953000000001</v>
      </c>
      <c r="E30" s="10">
        <v>34881.07503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60270.422730000006</v>
      </c>
      <c r="C31" s="10">
        <v>0</v>
      </c>
      <c r="D31" s="10">
        <v>5064.35031</v>
      </c>
      <c r="E31" s="10">
        <v>55206.072420000004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9986.302300000001</v>
      </c>
      <c r="C32" s="10">
        <v>0</v>
      </c>
      <c r="D32" s="10">
        <v>252.20841000000001</v>
      </c>
      <c r="E32" s="10">
        <v>9734.093890000002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79914.4139</v>
      </c>
      <c r="C33" s="10">
        <v>3258.837809999999</v>
      </c>
      <c r="D33" s="10">
        <v>19262.921159999998</v>
      </c>
      <c r="E33" s="10">
        <v>57392.654930000004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1012.1582900000003</v>
      </c>
      <c r="C34" s="10">
        <v>-1824.1471099999999</v>
      </c>
      <c r="D34" s="10">
        <v>-2883.1982400000006</v>
      </c>
      <c r="E34" s="10">
        <v>5719.50364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15678.249930000002</v>
      </c>
      <c r="C35" s="10">
        <v>657.78712</v>
      </c>
      <c r="D35" s="10">
        <v>3823.5756999999994</v>
      </c>
      <c r="E35" s="10">
        <v>11196.887110000001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0</v>
      </c>
      <c r="C36" s="10">
        <v>0</v>
      </c>
      <c r="D36" s="10">
        <v>0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-67.62642</v>
      </c>
      <c r="C37" s="10">
        <v>0</v>
      </c>
      <c r="D37" s="10">
        <v>0</v>
      </c>
      <c r="E37" s="10">
        <v>-67.62642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6905.2130099999995</v>
      </c>
      <c r="C38" s="10">
        <v>3.90651</v>
      </c>
      <c r="D38" s="10">
        <v>2484.5667700000004</v>
      </c>
      <c r="E38" s="10">
        <v>4416.73973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4267.63716</v>
      </c>
      <c r="C39" s="10">
        <v>21.6502</v>
      </c>
      <c r="D39" s="10">
        <v>764.9002999999999</v>
      </c>
      <c r="E39" s="10">
        <v>3481.0866600000004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23238.44443</v>
      </c>
      <c r="C40" s="10">
        <v>578.5310499999999</v>
      </c>
      <c r="D40" s="10">
        <v>13215.735660000002</v>
      </c>
      <c r="E40" s="10">
        <v>9444.177720000002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168207.60706</v>
      </c>
      <c r="C41" s="10">
        <v>6409.86132</v>
      </c>
      <c r="D41" s="10">
        <v>40985.75984</v>
      </c>
      <c r="E41" s="10">
        <v>120811.9859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500.57177</v>
      </c>
      <c r="C42" s="10">
        <v>0</v>
      </c>
      <c r="D42" s="10">
        <v>500.57177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419597.63035999995</v>
      </c>
      <c r="C43" s="10">
        <v>11975.635069999998</v>
      </c>
      <c r="D43" s="10">
        <v>95405.34468000001</v>
      </c>
      <c r="E43" s="10">
        <v>312216.65060999995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768.4023400000001</v>
      </c>
      <c r="C9" s="10">
        <v>414.12527</v>
      </c>
      <c r="D9" s="10">
        <v>354.27707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595811.8055299999</v>
      </c>
      <c r="C10" s="10">
        <v>96524.89501</v>
      </c>
      <c r="D10" s="10">
        <v>338654.41601</v>
      </c>
      <c r="E10" s="10">
        <v>160632.49451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1852.37488</v>
      </c>
      <c r="C11" s="10">
        <v>905.5683399999999</v>
      </c>
      <c r="D11" s="10">
        <v>704.8195400000001</v>
      </c>
      <c r="E11" s="10">
        <v>241.98699999999997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53202.67239</v>
      </c>
      <c r="C12" s="10">
        <v>12411.875020000001</v>
      </c>
      <c r="D12" s="10">
        <v>24743.88939</v>
      </c>
      <c r="E12" s="10">
        <v>16046.90798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404841.10923</v>
      </c>
      <c r="C13" s="10">
        <v>77336.26726999995</v>
      </c>
      <c r="D13" s="10">
        <v>205474.40116999997</v>
      </c>
      <c r="E13" s="10">
        <v>122030.44079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135695.91092000005</v>
      </c>
      <c r="C14" s="10">
        <v>5787.788919999997</v>
      </c>
      <c r="D14" s="10">
        <v>107594.98619</v>
      </c>
      <c r="E14" s="10">
        <v>22313.135809999996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139.80689999999998</v>
      </c>
      <c r="C15" s="10">
        <v>3.827489999999999</v>
      </c>
      <c r="D15" s="10">
        <v>135.96865</v>
      </c>
      <c r="E15" s="10">
        <v>0.01076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79.93121000000001</v>
      </c>
      <c r="C16" s="10">
        <v>79.56797</v>
      </c>
      <c r="D16" s="10">
        <v>0.35107000000000005</v>
      </c>
      <c r="E16" s="10">
        <v>0.01217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5349.148859999999</v>
      </c>
      <c r="C17" s="10">
        <v>1650.7497499999997</v>
      </c>
      <c r="D17" s="10">
        <v>2815.8910600000004</v>
      </c>
      <c r="E17" s="10">
        <v>882.50805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654472.2817499998</v>
      </c>
      <c r="C18" s="10">
        <v>128790.39614000004</v>
      </c>
      <c r="D18" s="10">
        <v>317850.8529199999</v>
      </c>
      <c r="E18" s="10">
        <v>207831.03269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0.03948999999999999</v>
      </c>
      <c r="C19" s="10">
        <v>0.03948999999999999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122349.06840999999</v>
      </c>
      <c r="C20" s="10">
        <v>28809.116520000003</v>
      </c>
      <c r="D20" s="10">
        <v>60099.566829999996</v>
      </c>
      <c r="E20" s="10">
        <v>33440.38506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398844.25324999995</v>
      </c>
      <c r="C21" s="10">
        <v>77573.26589999998</v>
      </c>
      <c r="D21" s="10">
        <v>176629.37664000003</v>
      </c>
      <c r="E21" s="10">
        <v>144641.61071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67390.80344999999</v>
      </c>
      <c r="C22" s="10">
        <v>5410.607040000002</v>
      </c>
      <c r="D22" s="10">
        <v>42567.10958</v>
      </c>
      <c r="E22" s="10">
        <v>19413.08683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0.018709999999999997</v>
      </c>
      <c r="C23" s="10">
        <v>0.018709999999999997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64038.41708</v>
      </c>
      <c r="C24" s="10">
        <v>16873.598950000003</v>
      </c>
      <c r="D24" s="10">
        <v>37641.72662</v>
      </c>
      <c r="E24" s="10">
        <v>9523.09151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1849.6813599999998</v>
      </c>
      <c r="C25" s="10">
        <v>123.74953000000005</v>
      </c>
      <c r="D25" s="10">
        <v>913.0732499999999</v>
      </c>
      <c r="E25" s="10">
        <v>812.85858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1256401.63848</v>
      </c>
      <c r="C26" s="10">
        <v>227380.1661700001</v>
      </c>
      <c r="D26" s="10">
        <v>659675.4370599999</v>
      </c>
      <c r="E26" s="10">
        <v>369346.0352500001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363498.0677099999</v>
      </c>
      <c r="C29" s="10">
        <v>42909.41308</v>
      </c>
      <c r="D29" s="10">
        <v>220033.49553999995</v>
      </c>
      <c r="E29" s="10">
        <v>100555.15909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188970.41304</v>
      </c>
      <c r="C30" s="10">
        <v>35171.07470999998</v>
      </c>
      <c r="D30" s="10">
        <v>121518.82706</v>
      </c>
      <c r="E30" s="10">
        <v>32280.511270000003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5401.67989</v>
      </c>
      <c r="C31" s="10">
        <v>1216.08272</v>
      </c>
      <c r="D31" s="10">
        <v>2384.91056</v>
      </c>
      <c r="E31" s="10">
        <v>1800.68661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5934.95154</v>
      </c>
      <c r="C32" s="10">
        <v>459.66150000000005</v>
      </c>
      <c r="D32" s="10">
        <v>4604.9310399999995</v>
      </c>
      <c r="E32" s="10">
        <v>870.359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163573.21134</v>
      </c>
      <c r="C33" s="10">
        <v>20495.527159999998</v>
      </c>
      <c r="D33" s="10">
        <v>87114.77692999999</v>
      </c>
      <c r="E33" s="10">
        <v>55962.907250000004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-29821.37126</v>
      </c>
      <c r="C34" s="10">
        <v>-18098.28361</v>
      </c>
      <c r="D34" s="10">
        <v>-13174.519290000004</v>
      </c>
      <c r="E34" s="10">
        <v>1451.4316399999998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40618.75464</v>
      </c>
      <c r="C35" s="10">
        <v>3668.304939999998</v>
      </c>
      <c r="D35" s="10">
        <v>28511.28477</v>
      </c>
      <c r="E35" s="10">
        <v>8439.16493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-11179.57148</v>
      </c>
      <c r="C36" s="10">
        <v>-2.95434</v>
      </c>
      <c r="D36" s="10">
        <v>-10926.71553</v>
      </c>
      <c r="E36" s="10">
        <v>-249.90160999999998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8779.27703</v>
      </c>
      <c r="C38" s="10">
        <v>1330.5886699999999</v>
      </c>
      <c r="D38" s="10">
        <v>5533.30661</v>
      </c>
      <c r="E38" s="10">
        <v>1915.38175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9355.053879999998</v>
      </c>
      <c r="C39" s="10">
        <v>441.67591000000004</v>
      </c>
      <c r="D39" s="10">
        <v>4041.18025</v>
      </c>
      <c r="E39" s="10">
        <v>4872.197719999999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153543.56256</v>
      </c>
      <c r="C40" s="10">
        <v>45777.1814</v>
      </c>
      <c r="D40" s="10">
        <v>72554.4611</v>
      </c>
      <c r="E40" s="10">
        <v>35211.920060000004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720313.6582499999</v>
      </c>
      <c r="C41" s="10">
        <v>136862.66747000001</v>
      </c>
      <c r="D41" s="10">
        <v>356837.20689999993</v>
      </c>
      <c r="E41" s="10">
        <v>226613.78388000003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912.0190499999999</v>
      </c>
      <c r="C42" s="10">
        <v>58.63964</v>
      </c>
      <c r="D42" s="10">
        <v>675.78666</v>
      </c>
      <c r="E42" s="10">
        <v>177.59275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1256401.63848</v>
      </c>
      <c r="C43" s="10">
        <v>227380.1661700001</v>
      </c>
      <c r="D43" s="10">
        <v>659675.4370599999</v>
      </c>
      <c r="E43" s="10">
        <v>369346.0352500001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2146.5204200000003</v>
      </c>
      <c r="C9" s="10">
        <v>371.82890000000003</v>
      </c>
      <c r="D9" s="10">
        <v>1774.69152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484661.0536</v>
      </c>
      <c r="C10" s="10">
        <v>36748.42249000001</v>
      </c>
      <c r="D10" s="10">
        <v>15194.971310000003</v>
      </c>
      <c r="E10" s="10">
        <v>432717.6597999999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963.4024199999999</v>
      </c>
      <c r="C11" s="10">
        <v>340.84220999999997</v>
      </c>
      <c r="D11" s="10">
        <v>42.11582000000001</v>
      </c>
      <c r="E11" s="10">
        <v>580.44439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18814.24652</v>
      </c>
      <c r="C12" s="10">
        <v>4854.752009999999</v>
      </c>
      <c r="D12" s="10">
        <v>927.6598000000001</v>
      </c>
      <c r="E12" s="10">
        <v>13031.834710000001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304242.39298</v>
      </c>
      <c r="C13" s="10">
        <v>26233.961629999994</v>
      </c>
      <c r="D13" s="10">
        <v>12062.80569</v>
      </c>
      <c r="E13" s="10">
        <v>265945.62566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159277.17452</v>
      </c>
      <c r="C14" s="10">
        <v>5318.821439999998</v>
      </c>
      <c r="D14" s="10">
        <v>2053.0574400000005</v>
      </c>
      <c r="E14" s="10">
        <v>151905.29563999997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1344.90135</v>
      </c>
      <c r="C15" s="10">
        <v>0</v>
      </c>
      <c r="D15" s="10">
        <v>109.33256</v>
      </c>
      <c r="E15" s="10">
        <v>1235.56879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18.935810000000004</v>
      </c>
      <c r="C16" s="10">
        <v>0.045200000000000004</v>
      </c>
      <c r="D16" s="10">
        <v>0</v>
      </c>
      <c r="E16" s="10">
        <v>18.890610000000002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4474.82901</v>
      </c>
      <c r="C17" s="10">
        <v>40.55384</v>
      </c>
      <c r="D17" s="10">
        <v>32.73094999999999</v>
      </c>
      <c r="E17" s="10">
        <v>4401.544220000001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520100.24548</v>
      </c>
      <c r="C18" s="10">
        <v>44321.88422000001</v>
      </c>
      <c r="D18" s="10">
        <v>25480.91551</v>
      </c>
      <c r="E18" s="10">
        <v>450297.44575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142946.46747</v>
      </c>
      <c r="C20" s="10">
        <v>16249.5017</v>
      </c>
      <c r="D20" s="10">
        <v>8803.473810000001</v>
      </c>
      <c r="E20" s="10">
        <v>117893.49195999998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214430.22531999997</v>
      </c>
      <c r="C21" s="10">
        <v>16670.14298</v>
      </c>
      <c r="D21" s="10">
        <v>12296.84106</v>
      </c>
      <c r="E21" s="10">
        <v>185463.24128000002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87333.54567999998</v>
      </c>
      <c r="C22" s="10">
        <v>5909.279529999998</v>
      </c>
      <c r="D22" s="10">
        <v>2276.48032</v>
      </c>
      <c r="E22" s="10">
        <v>79147.78583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0.00017999999999999998</v>
      </c>
      <c r="C23" s="10">
        <v>0.00017999999999999998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66745.27696</v>
      </c>
      <c r="C24" s="10">
        <v>5483.935760000001</v>
      </c>
      <c r="D24" s="10">
        <v>1731.45248</v>
      </c>
      <c r="E24" s="10">
        <v>59529.88872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8644.72987</v>
      </c>
      <c r="C25" s="10">
        <v>9.02407</v>
      </c>
      <c r="D25" s="10">
        <v>372.66784</v>
      </c>
      <c r="E25" s="10">
        <v>8263.03796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1011382.6485099999</v>
      </c>
      <c r="C26" s="10">
        <v>81482.68944999999</v>
      </c>
      <c r="D26" s="10">
        <v>42483.309290000005</v>
      </c>
      <c r="E26" s="10">
        <v>887416.6497699999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595992.12426</v>
      </c>
      <c r="C29" s="10">
        <v>31521.22843</v>
      </c>
      <c r="D29" s="10">
        <v>22019.619220000004</v>
      </c>
      <c r="E29" s="10">
        <v>542451.27661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103629.90517</v>
      </c>
      <c r="C30" s="10">
        <v>17307.109939999995</v>
      </c>
      <c r="D30" s="10">
        <v>5581.51872</v>
      </c>
      <c r="E30" s="10">
        <v>80741.27651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6751.515809999999</v>
      </c>
      <c r="C31" s="10">
        <v>4980.34247</v>
      </c>
      <c r="D31" s="10">
        <v>208.79952</v>
      </c>
      <c r="E31" s="10">
        <v>1562.3738199999998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44749.16761999999</v>
      </c>
      <c r="C32" s="10">
        <v>43.51151</v>
      </c>
      <c r="D32" s="10">
        <v>2004.4264699999999</v>
      </c>
      <c r="E32" s="10">
        <v>42701.22963999999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376488.1576599999</v>
      </c>
      <c r="C33" s="10">
        <v>9232.16783</v>
      </c>
      <c r="D33" s="10">
        <v>11744.5169</v>
      </c>
      <c r="E33" s="10">
        <v>355511.47292999993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3911.797340000002</v>
      </c>
      <c r="C34" s="10">
        <v>-812.2852199999999</v>
      </c>
      <c r="D34" s="10">
        <v>1074.36232</v>
      </c>
      <c r="E34" s="10">
        <v>3649.7202400000015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69436.94928</v>
      </c>
      <c r="C35" s="10">
        <v>770.3819000000002</v>
      </c>
      <c r="D35" s="10">
        <v>1716.4313499999998</v>
      </c>
      <c r="E35" s="10">
        <v>66950.13603000001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-8975.36862</v>
      </c>
      <c r="C36" s="10">
        <v>0</v>
      </c>
      <c r="D36" s="10">
        <v>-310.43606</v>
      </c>
      <c r="E36" s="10">
        <v>-8664.93256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3167.7474500000003</v>
      </c>
      <c r="C38" s="10">
        <v>455.78079999999994</v>
      </c>
      <c r="D38" s="10">
        <v>472.19994</v>
      </c>
      <c r="E38" s="10">
        <v>2239.7667100000003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37164.91459</v>
      </c>
      <c r="C39" s="10">
        <v>23.77609</v>
      </c>
      <c r="D39" s="10">
        <v>751.36071</v>
      </c>
      <c r="E39" s="10">
        <v>36389.77779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39221.30774999999</v>
      </c>
      <c r="C40" s="10">
        <v>13445.44264</v>
      </c>
      <c r="D40" s="10">
        <v>2320.52309</v>
      </c>
      <c r="E40" s="10">
        <v>23455.34202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335759.4090200001</v>
      </c>
      <c r="C41" s="10">
        <v>35984.19413000001</v>
      </c>
      <c r="D41" s="10">
        <v>16919.55116</v>
      </c>
      <c r="E41" s="10">
        <v>282855.6637300001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77.14544</v>
      </c>
      <c r="C42" s="10">
        <v>52.267360000000004</v>
      </c>
      <c r="D42" s="10">
        <v>0.055170000000000004</v>
      </c>
      <c r="E42" s="10">
        <v>24.822909999999997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1011382.6485099999</v>
      </c>
      <c r="C43" s="10">
        <v>81482.68944999999</v>
      </c>
      <c r="D43" s="10">
        <v>42483.309290000005</v>
      </c>
      <c r="E43" s="10">
        <v>887416.6497699999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229.44297</v>
      </c>
      <c r="C9" s="10">
        <v>155.6372</v>
      </c>
      <c r="D9" s="10">
        <v>73.80577000000001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51995.66927</v>
      </c>
      <c r="C10" s="10">
        <v>24833.578069999996</v>
      </c>
      <c r="D10" s="10">
        <v>18466.653839999995</v>
      </c>
      <c r="E10" s="10">
        <v>8695.43736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230.30710000000008</v>
      </c>
      <c r="C11" s="10">
        <v>168.09891000000007</v>
      </c>
      <c r="D11" s="10">
        <v>28.35125</v>
      </c>
      <c r="E11" s="10">
        <v>33.85694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6911.2596699999995</v>
      </c>
      <c r="C12" s="10">
        <v>2425.2076800000004</v>
      </c>
      <c r="D12" s="10">
        <v>2556.20939</v>
      </c>
      <c r="E12" s="10">
        <v>1929.8426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41656.69562</v>
      </c>
      <c r="C13" s="10">
        <v>20978.79876</v>
      </c>
      <c r="D13" s="10">
        <v>14908.47758</v>
      </c>
      <c r="E13" s="10">
        <v>5769.41928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3179.267220000001</v>
      </c>
      <c r="C14" s="10">
        <v>1260.5040900000006</v>
      </c>
      <c r="D14" s="10">
        <v>956.44459</v>
      </c>
      <c r="E14" s="10">
        <v>962.3185400000001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17.171030000000002</v>
      </c>
      <c r="C15" s="10">
        <v>0</v>
      </c>
      <c r="D15" s="10">
        <v>17.171030000000002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0.96863</v>
      </c>
      <c r="C16" s="10">
        <v>0.96863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698.5994699999999</v>
      </c>
      <c r="C17" s="10">
        <v>400.30985999999996</v>
      </c>
      <c r="D17" s="10">
        <v>197.42154</v>
      </c>
      <c r="E17" s="10">
        <v>100.86807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86409.59385999996</v>
      </c>
      <c r="C18" s="10">
        <v>39900.89316999999</v>
      </c>
      <c r="D18" s="10">
        <v>35078.244439999995</v>
      </c>
      <c r="E18" s="10">
        <v>11430.45625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25350.95492</v>
      </c>
      <c r="C20" s="10">
        <v>13786.928319999994</v>
      </c>
      <c r="D20" s="10">
        <v>9715.286350000002</v>
      </c>
      <c r="E20" s="10">
        <v>1848.7402499999998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46699.207130000024</v>
      </c>
      <c r="C21" s="10">
        <v>19695.053130000015</v>
      </c>
      <c r="D21" s="10">
        <v>18797.556860000004</v>
      </c>
      <c r="E21" s="10">
        <v>8206.59714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3578.485149999999</v>
      </c>
      <c r="C22" s="10">
        <v>951.0081299999997</v>
      </c>
      <c r="D22" s="10">
        <v>2402.1577399999996</v>
      </c>
      <c r="E22" s="10">
        <v>225.31928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10697.619659999995</v>
      </c>
      <c r="C24" s="10">
        <v>5463.021169999997</v>
      </c>
      <c r="D24" s="10">
        <v>4119.23919</v>
      </c>
      <c r="E24" s="10">
        <v>1115.3593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83.327</v>
      </c>
      <c r="C25" s="10">
        <v>4.88242</v>
      </c>
      <c r="D25" s="10">
        <v>44.00429999999999</v>
      </c>
      <c r="E25" s="10">
        <v>34.44028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139333.30557000006</v>
      </c>
      <c r="C26" s="10">
        <v>65290.41830000002</v>
      </c>
      <c r="D26" s="10">
        <v>53816.12559</v>
      </c>
      <c r="E26" s="10">
        <v>20226.761680000003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22429.97163</v>
      </c>
      <c r="C29" s="10">
        <v>6368.273199999997</v>
      </c>
      <c r="D29" s="10">
        <v>13021.24214</v>
      </c>
      <c r="E29" s="10">
        <v>3040.45629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13710.061900000002</v>
      </c>
      <c r="C30" s="10">
        <v>7928.65147</v>
      </c>
      <c r="D30" s="10">
        <v>4274.009209999999</v>
      </c>
      <c r="E30" s="10">
        <v>1507.40122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119.88137000000002</v>
      </c>
      <c r="C31" s="10">
        <v>65.86019</v>
      </c>
      <c r="D31" s="10">
        <v>33.45159</v>
      </c>
      <c r="E31" s="10">
        <v>20.56959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124.99463</v>
      </c>
      <c r="C32" s="10">
        <v>113.74068</v>
      </c>
      <c r="D32" s="10">
        <v>0.02545</v>
      </c>
      <c r="E32" s="10">
        <v>11.2285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13425.157190000002</v>
      </c>
      <c r="C33" s="10">
        <v>4872.34603</v>
      </c>
      <c r="D33" s="10">
        <v>7596.84886</v>
      </c>
      <c r="E33" s="10">
        <v>955.9622999999999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-11280.780079999999</v>
      </c>
      <c r="C34" s="10">
        <v>-10834.99422</v>
      </c>
      <c r="D34" s="10">
        <v>-445.7858599999996</v>
      </c>
      <c r="E34" s="10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6355.641059999999</v>
      </c>
      <c r="C35" s="10">
        <v>4222.6690499999995</v>
      </c>
      <c r="D35" s="10">
        <v>1587.6773299999998</v>
      </c>
      <c r="E35" s="10">
        <v>545.29468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-11.099350000000001</v>
      </c>
      <c r="C36" s="10">
        <v>0</v>
      </c>
      <c r="D36" s="10">
        <v>-11.099350000000001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-13.88509</v>
      </c>
      <c r="C37" s="10">
        <v>0</v>
      </c>
      <c r="D37" s="10">
        <v>-13.88509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211.67891000000003</v>
      </c>
      <c r="C38" s="10">
        <v>87.57517</v>
      </c>
      <c r="D38" s="10">
        <v>90.86814999999999</v>
      </c>
      <c r="E38" s="10">
        <v>33.23559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318.12827</v>
      </c>
      <c r="C39" s="10">
        <v>227.42063999999993</v>
      </c>
      <c r="D39" s="10">
        <v>47.41506</v>
      </c>
      <c r="E39" s="10">
        <v>43.29257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25021.489700000013</v>
      </c>
      <c r="C40" s="10">
        <v>13580.208530000005</v>
      </c>
      <c r="D40" s="10">
        <v>8534.712019999999</v>
      </c>
      <c r="E40" s="10">
        <v>2906.5691500000003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91335.95987999998</v>
      </c>
      <c r="C41" s="10">
        <v>45010.86357999999</v>
      </c>
      <c r="D41" s="10">
        <v>32121.888219999997</v>
      </c>
      <c r="E41" s="10">
        <v>14203.20808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16.077180000000002</v>
      </c>
      <c r="C42" s="10">
        <v>16.077180000000002</v>
      </c>
      <c r="D42" s="10">
        <v>0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139333.30557000006</v>
      </c>
      <c r="C43" s="10">
        <v>65290.41830000002</v>
      </c>
      <c r="D43" s="10">
        <v>53816.12559</v>
      </c>
      <c r="E43" s="10">
        <v>20226.761680000003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509.94300999999996</v>
      </c>
      <c r="C9" s="10">
        <v>317.64223</v>
      </c>
      <c r="D9" s="10">
        <v>188.97098</v>
      </c>
      <c r="E9" s="10">
        <v>3.3298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293619.46692</v>
      </c>
      <c r="C10" s="10">
        <v>60926.60363999998</v>
      </c>
      <c r="D10" s="10">
        <v>80359.55430999999</v>
      </c>
      <c r="E10" s="10">
        <v>152333.30897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1029.90973</v>
      </c>
      <c r="C11" s="10">
        <v>491.55428999999987</v>
      </c>
      <c r="D11" s="10">
        <v>369.27626</v>
      </c>
      <c r="E11" s="10">
        <v>169.07918000000006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32207.736709999994</v>
      </c>
      <c r="C12" s="10">
        <v>5340.684769999997</v>
      </c>
      <c r="D12" s="10">
        <v>7264.715139999999</v>
      </c>
      <c r="E12" s="10">
        <v>19602.336799999997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208348.86359000002</v>
      </c>
      <c r="C13" s="10">
        <v>52045.79733999999</v>
      </c>
      <c r="D13" s="10">
        <v>64376.10230000002</v>
      </c>
      <c r="E13" s="10">
        <v>91926.96395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51843.755419999994</v>
      </c>
      <c r="C14" s="10">
        <v>3047.884489999998</v>
      </c>
      <c r="D14" s="10">
        <v>8331.095529999999</v>
      </c>
      <c r="E14" s="10">
        <v>40464.7754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17.383149999999997</v>
      </c>
      <c r="C15" s="10">
        <v>0.02076</v>
      </c>
      <c r="D15" s="10">
        <v>17.362389999999998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171.81832</v>
      </c>
      <c r="C16" s="10">
        <v>0.66199</v>
      </c>
      <c r="D16" s="10">
        <v>1.00269</v>
      </c>
      <c r="E16" s="10">
        <v>170.15364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2372.97407</v>
      </c>
      <c r="C17" s="10">
        <v>786.0455099999998</v>
      </c>
      <c r="D17" s="10">
        <v>612.61137</v>
      </c>
      <c r="E17" s="10">
        <v>974.3171900000002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734270.0522699999</v>
      </c>
      <c r="C18" s="10">
        <v>175581.51704999988</v>
      </c>
      <c r="D18" s="10">
        <v>258390.6411799999</v>
      </c>
      <c r="E18" s="10">
        <v>300297.89404000004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56.335679999999996</v>
      </c>
      <c r="C19" s="10">
        <v>56.335679999999996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251224.4133499999</v>
      </c>
      <c r="C20" s="10">
        <v>67991.85427999994</v>
      </c>
      <c r="D20" s="10">
        <v>97710.72733999995</v>
      </c>
      <c r="E20" s="10">
        <v>85521.83173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355568.78801</v>
      </c>
      <c r="C21" s="10">
        <v>71452.82810000004</v>
      </c>
      <c r="D21" s="10">
        <v>118514.12673000002</v>
      </c>
      <c r="E21" s="10">
        <v>165601.83318000002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49527.30531999999</v>
      </c>
      <c r="C22" s="10">
        <v>6188.4449399999985</v>
      </c>
      <c r="D22" s="10">
        <v>10105.264700000003</v>
      </c>
      <c r="E22" s="10">
        <v>33233.59567999999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76035.15529999997</v>
      </c>
      <c r="C24" s="10">
        <v>29697.599979999955</v>
      </c>
      <c r="D24" s="10">
        <v>31252.89474000001</v>
      </c>
      <c r="E24" s="10">
        <v>15084.660580000003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1858.0546100000004</v>
      </c>
      <c r="C25" s="10">
        <v>194.45406999999994</v>
      </c>
      <c r="D25" s="10">
        <v>807.6276700000001</v>
      </c>
      <c r="E25" s="10">
        <v>855.9728700000001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1030772.4362700001</v>
      </c>
      <c r="C26" s="10">
        <v>237611.80843000024</v>
      </c>
      <c r="D26" s="10">
        <v>339551.77783999994</v>
      </c>
      <c r="E26" s="10">
        <v>453608.85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207913.15784999996</v>
      </c>
      <c r="C29" s="10">
        <v>46859.60366999999</v>
      </c>
      <c r="D29" s="10">
        <v>93422.26213</v>
      </c>
      <c r="E29" s="10">
        <v>67631.29205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82168.05670000002</v>
      </c>
      <c r="C30" s="10">
        <v>29052.26139000002</v>
      </c>
      <c r="D30" s="10">
        <v>24199.005390000006</v>
      </c>
      <c r="E30" s="10">
        <v>28916.78992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7000.875039999999</v>
      </c>
      <c r="C31" s="10">
        <v>207.26986999999997</v>
      </c>
      <c r="D31" s="10">
        <v>567.34803</v>
      </c>
      <c r="E31" s="10">
        <v>6226.257139999999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1439.2458</v>
      </c>
      <c r="C32" s="10">
        <v>67.41159</v>
      </c>
      <c r="D32" s="10">
        <v>863.63956</v>
      </c>
      <c r="E32" s="10">
        <v>508.19464999999997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122441.05678000001</v>
      </c>
      <c r="C33" s="10">
        <v>29822.985880000007</v>
      </c>
      <c r="D33" s="10">
        <v>65559.51307999998</v>
      </c>
      <c r="E33" s="10">
        <v>27058.55782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-29621.06342999999</v>
      </c>
      <c r="C34" s="10">
        <v>-17209.37350999999</v>
      </c>
      <c r="D34" s="10">
        <v>-12429.693970000002</v>
      </c>
      <c r="E34" s="10">
        <v>18.00405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25645.244459999998</v>
      </c>
      <c r="C35" s="10">
        <v>4933.654899999999</v>
      </c>
      <c r="D35" s="10">
        <v>15808.10109</v>
      </c>
      <c r="E35" s="10">
        <v>4903.488469999999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-155.92491</v>
      </c>
      <c r="C36" s="10">
        <v>-5.32513</v>
      </c>
      <c r="D36" s="10">
        <v>-150.59978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-1004.3325900000001</v>
      </c>
      <c r="C37" s="10">
        <v>-9.28132</v>
      </c>
      <c r="D37" s="10">
        <v>-995.05127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2281.4893199999997</v>
      </c>
      <c r="C38" s="10">
        <v>226.06271</v>
      </c>
      <c r="D38" s="10">
        <v>449.70847999999995</v>
      </c>
      <c r="E38" s="10">
        <v>1605.7181299999997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12041.859110000001</v>
      </c>
      <c r="C39" s="10">
        <v>366.95432</v>
      </c>
      <c r="D39" s="10">
        <v>703.6423699999999</v>
      </c>
      <c r="E39" s="10">
        <v>10971.262420000001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110926.72973999998</v>
      </c>
      <c r="C40" s="10">
        <v>28148.98214999997</v>
      </c>
      <c r="D40" s="10">
        <v>37376.56110000001</v>
      </c>
      <c r="E40" s="10">
        <v>45401.18649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695619.2937400001</v>
      </c>
      <c r="C41" s="10">
        <v>161959.7279700002</v>
      </c>
      <c r="D41" s="10">
        <v>207544.30010999995</v>
      </c>
      <c r="E41" s="10">
        <v>326115.26566000003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1989.90651</v>
      </c>
      <c r="C42" s="10">
        <v>50.47761</v>
      </c>
      <c r="D42" s="10">
        <v>55.303650000000005</v>
      </c>
      <c r="E42" s="10">
        <v>1884.12525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1030772.4362700001</v>
      </c>
      <c r="C43" s="10">
        <v>237611.80843000024</v>
      </c>
      <c r="D43" s="10">
        <v>339551.77783999994</v>
      </c>
      <c r="E43" s="10">
        <v>453608.85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2529.3342099999995</v>
      </c>
      <c r="C9" s="10">
        <v>1881.1407299999996</v>
      </c>
      <c r="D9" s="10">
        <v>648.19348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2696383.940359999</v>
      </c>
      <c r="C10" s="10">
        <v>2633782.179199999</v>
      </c>
      <c r="D10" s="10">
        <v>62601.76116000002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4144.93703</v>
      </c>
      <c r="C11" s="10">
        <v>4124.71639</v>
      </c>
      <c r="D11" s="10">
        <v>20.220639999999996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36093.71410999999</v>
      </c>
      <c r="C12" s="10">
        <v>34856.71647</v>
      </c>
      <c r="D12" s="10">
        <v>1236.9976399999998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2517483.6550400006</v>
      </c>
      <c r="C13" s="10">
        <v>2479428.36533</v>
      </c>
      <c r="D13" s="10">
        <v>38055.28971000001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138097.46833000003</v>
      </c>
      <c r="C14" s="10">
        <v>115079.57286000003</v>
      </c>
      <c r="D14" s="10">
        <v>23017.89547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117.01523999999999</v>
      </c>
      <c r="C15" s="10">
        <v>3.42025</v>
      </c>
      <c r="D15" s="10">
        <v>113.59499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447.15061000000003</v>
      </c>
      <c r="C16" s="10">
        <v>289.3879</v>
      </c>
      <c r="D16" s="10">
        <v>157.76271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3202.186700000001</v>
      </c>
      <c r="C17" s="10">
        <v>2943.072800000001</v>
      </c>
      <c r="D17" s="10">
        <v>259.11389999999994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922980.9189400005</v>
      </c>
      <c r="C18" s="10">
        <v>904575.2037500005</v>
      </c>
      <c r="D18" s="10">
        <v>18405.715190000003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589.8462300000001</v>
      </c>
      <c r="C19" s="10">
        <v>461.63928000000004</v>
      </c>
      <c r="D19" s="10">
        <v>128.20695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244539.02877000003</v>
      </c>
      <c r="C20" s="10">
        <v>239839.15767000002</v>
      </c>
      <c r="D20" s="10">
        <v>4699.871099999999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287159.7300800002</v>
      </c>
      <c r="C21" s="10">
        <v>279139.1817800002</v>
      </c>
      <c r="D21" s="10">
        <v>8020.5482999999995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158096.85842000003</v>
      </c>
      <c r="C22" s="10">
        <v>154993.31590000002</v>
      </c>
      <c r="D22" s="10">
        <v>3103.5425200000004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5.633830000000001</v>
      </c>
      <c r="C23" s="10">
        <v>5.633830000000001</v>
      </c>
      <c r="D23" s="10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231842.7975199999</v>
      </c>
      <c r="C24" s="10">
        <v>229510.9867499999</v>
      </c>
      <c r="D24" s="10">
        <v>2331.8107699999996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747.02409</v>
      </c>
      <c r="C25" s="10">
        <v>625.28854</v>
      </c>
      <c r="D25" s="10">
        <v>121.73554999999999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3625096.380209998</v>
      </c>
      <c r="C26" s="10">
        <v>3543181.596479998</v>
      </c>
      <c r="D26" s="10">
        <v>81914.78373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1953044.3989299997</v>
      </c>
      <c r="C29" s="10">
        <v>1911647.1291299996</v>
      </c>
      <c r="D29" s="10">
        <v>41397.2698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1793836.3704000013</v>
      </c>
      <c r="C30" s="10">
        <v>1770678.558780001</v>
      </c>
      <c r="D30" s="10">
        <v>23157.811619999997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47976.35006</v>
      </c>
      <c r="C31" s="10">
        <v>42891.356519999994</v>
      </c>
      <c r="D31" s="10">
        <v>5084.99354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3114.5443000000005</v>
      </c>
      <c r="C32" s="10">
        <v>2300.6168800000005</v>
      </c>
      <c r="D32" s="10">
        <v>813.9274200000001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287285.80014</v>
      </c>
      <c r="C33" s="10">
        <v>275234.92747</v>
      </c>
      <c r="D33" s="10">
        <v>12050.872669999999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-189062.72832999975</v>
      </c>
      <c r="C34" s="10">
        <v>-189074.5983599998</v>
      </c>
      <c r="D34" s="10">
        <v>11.870029999999618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10457.296780000004</v>
      </c>
      <c r="C35" s="10">
        <v>9962.689800000004</v>
      </c>
      <c r="D35" s="10">
        <v>494.60698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-549.5232100000001</v>
      </c>
      <c r="C36" s="10">
        <v>-332.71075</v>
      </c>
      <c r="D36" s="10">
        <v>-216.81246000000002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-13.711210000000001</v>
      </c>
      <c r="C37" s="10">
        <v>-13.711210000000001</v>
      </c>
      <c r="D37" s="10">
        <v>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18678.19461</v>
      </c>
      <c r="C38" s="10">
        <v>18388.474029999998</v>
      </c>
      <c r="D38" s="10">
        <v>289.72058000000004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2251.4969400000004</v>
      </c>
      <c r="C39" s="10">
        <v>2223.0161400000006</v>
      </c>
      <c r="D39" s="10">
        <v>28.480800000000002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462914.9370700004</v>
      </c>
      <c r="C40" s="10">
        <v>436303.0358800004</v>
      </c>
      <c r="D40" s="10">
        <v>26611.90119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1188185.1482400005</v>
      </c>
      <c r="C41" s="10">
        <v>1174597.7368800004</v>
      </c>
      <c r="D41" s="10">
        <v>13587.411359999996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22.20442</v>
      </c>
      <c r="C42" s="10">
        <v>22.20442</v>
      </c>
      <c r="D42" s="10"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3625096.380209998</v>
      </c>
      <c r="C43" s="10">
        <v>3543181.596479998</v>
      </c>
      <c r="D43" s="10">
        <v>81914.78373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965.59755</v>
      </c>
      <c r="C9" s="10">
        <v>940.8385099999999</v>
      </c>
      <c r="D9" s="10">
        <v>24.759040000000002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30293.749180000006</v>
      </c>
      <c r="C10" s="10">
        <v>7490.493860000002</v>
      </c>
      <c r="D10" s="10">
        <v>14903.361819999998</v>
      </c>
      <c r="E10" s="10">
        <v>7899.8935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137.3194</v>
      </c>
      <c r="C11" s="10">
        <v>61.2048</v>
      </c>
      <c r="D11" s="10">
        <v>55.35201</v>
      </c>
      <c r="E11" s="10">
        <v>20.76259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2594.8166100000003</v>
      </c>
      <c r="C12" s="10">
        <v>1311.7146800000003</v>
      </c>
      <c r="D12" s="10">
        <v>612.8274500000001</v>
      </c>
      <c r="E12" s="10">
        <v>670.2744799999999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18574.299419999996</v>
      </c>
      <c r="C13" s="10">
        <v>5711.526549999999</v>
      </c>
      <c r="D13" s="10">
        <v>7055.515199999999</v>
      </c>
      <c r="E13" s="10">
        <v>5807.25767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8987.313750000001</v>
      </c>
      <c r="C14" s="10">
        <v>406.0478300000001</v>
      </c>
      <c r="D14" s="10">
        <v>7179.66716</v>
      </c>
      <c r="E14" s="10">
        <v>1401.59876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0</v>
      </c>
      <c r="C15" s="10">
        <v>0</v>
      </c>
      <c r="D15" s="10">
        <v>0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305.32157</v>
      </c>
      <c r="C17" s="10">
        <v>228.81422999999998</v>
      </c>
      <c r="D17" s="10">
        <v>36.206689999999995</v>
      </c>
      <c r="E17" s="10">
        <v>40.300650000000005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64151.813619999986</v>
      </c>
      <c r="C18" s="10">
        <v>19607.794519999996</v>
      </c>
      <c r="D18" s="10">
        <v>31931.60102</v>
      </c>
      <c r="E18" s="10">
        <v>12612.41808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16526.305600000003</v>
      </c>
      <c r="C20" s="10">
        <v>5705.956310000002</v>
      </c>
      <c r="D20" s="10">
        <v>7774.5896900000025</v>
      </c>
      <c r="E20" s="10">
        <v>3045.7596000000003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36459.76552</v>
      </c>
      <c r="C21" s="10">
        <v>11658.48309</v>
      </c>
      <c r="D21" s="10">
        <v>16435.967839999998</v>
      </c>
      <c r="E21" s="10">
        <v>8365.31459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6778.26775</v>
      </c>
      <c r="C22" s="10">
        <v>266.94104000000004</v>
      </c>
      <c r="D22" s="10">
        <v>5827.08812</v>
      </c>
      <c r="E22" s="10">
        <v>684.2385899999999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3533.8948200000004</v>
      </c>
      <c r="C24" s="10">
        <v>1973.1026000000004</v>
      </c>
      <c r="D24" s="10">
        <v>1087.13501</v>
      </c>
      <c r="E24" s="10">
        <v>473.65721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853.57993</v>
      </c>
      <c r="C25" s="10">
        <v>3.311480000000001</v>
      </c>
      <c r="D25" s="10">
        <v>806.82036</v>
      </c>
      <c r="E25" s="10">
        <v>43.44808999999999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95716.48192</v>
      </c>
      <c r="C26" s="10">
        <v>28267.94112</v>
      </c>
      <c r="D26" s="10">
        <v>46895.928570000004</v>
      </c>
      <c r="E26" s="10">
        <v>20552.61223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26087.65673</v>
      </c>
      <c r="C29" s="10">
        <v>6094.061290000001</v>
      </c>
      <c r="D29" s="10">
        <v>12613.75614</v>
      </c>
      <c r="E29" s="10">
        <v>7379.8393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13196.594109999998</v>
      </c>
      <c r="C30" s="10">
        <v>5344.35</v>
      </c>
      <c r="D30" s="10">
        <v>4973.35137</v>
      </c>
      <c r="E30" s="10">
        <v>2878.8927400000002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423.61764</v>
      </c>
      <c r="C31" s="10">
        <v>0</v>
      </c>
      <c r="D31" s="10">
        <v>0</v>
      </c>
      <c r="E31" s="10">
        <v>423.61764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829.01403</v>
      </c>
      <c r="C32" s="10">
        <v>0</v>
      </c>
      <c r="D32" s="10">
        <v>622.17812</v>
      </c>
      <c r="E32" s="10">
        <v>206.83591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14856.731829999997</v>
      </c>
      <c r="C33" s="10">
        <v>2314.90189</v>
      </c>
      <c r="D33" s="10">
        <v>8926.240059999998</v>
      </c>
      <c r="E33" s="10">
        <v>3615.58988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-8026.6842</v>
      </c>
      <c r="C34" s="10">
        <v>-1782.09427</v>
      </c>
      <c r="D34" s="10">
        <v>-6244.58993</v>
      </c>
      <c r="E34" s="10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4808.38332</v>
      </c>
      <c r="C35" s="10">
        <v>216.90367000000003</v>
      </c>
      <c r="D35" s="10">
        <v>4336.5765200000005</v>
      </c>
      <c r="E35" s="10">
        <v>254.90313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0</v>
      </c>
      <c r="C36" s="10">
        <v>0</v>
      </c>
      <c r="D36" s="10">
        <v>0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595.99649</v>
      </c>
      <c r="C38" s="10">
        <v>424.56354999999996</v>
      </c>
      <c r="D38" s="10">
        <v>117.56921999999999</v>
      </c>
      <c r="E38" s="10">
        <v>53.86372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365.1648</v>
      </c>
      <c r="C39" s="10">
        <v>13.34286</v>
      </c>
      <c r="D39" s="10">
        <v>209.11504</v>
      </c>
      <c r="E39" s="10">
        <v>142.7069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7265.27636</v>
      </c>
      <c r="C40" s="10">
        <v>3395.25295</v>
      </c>
      <c r="D40" s="10">
        <v>2369.56956</v>
      </c>
      <c r="E40" s="10">
        <v>1500.45385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61142.79062</v>
      </c>
      <c r="C41" s="10">
        <v>18340.720469999997</v>
      </c>
      <c r="D41" s="10">
        <v>31326.321690000004</v>
      </c>
      <c r="E41" s="10">
        <v>11475.74846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259.59692</v>
      </c>
      <c r="C42" s="10">
        <v>0</v>
      </c>
      <c r="D42" s="10">
        <v>259.59692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95716.48192</v>
      </c>
      <c r="C43" s="10">
        <v>28267.94112</v>
      </c>
      <c r="D43" s="10">
        <v>46895.928570000004</v>
      </c>
      <c r="E43" s="10">
        <v>20552.61223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1373.8432099999998</v>
      </c>
      <c r="C9" s="10">
        <v>1275.7097199999998</v>
      </c>
      <c r="D9" s="10">
        <v>98.13349000000001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415958.77271</v>
      </c>
      <c r="C10" s="10">
        <v>48529.44888000001</v>
      </c>
      <c r="D10" s="10">
        <v>140583.94775</v>
      </c>
      <c r="E10" s="10">
        <v>226845.37608000002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5039.08461</v>
      </c>
      <c r="C11" s="10">
        <v>234.04420000000005</v>
      </c>
      <c r="D11" s="10">
        <v>323.89843</v>
      </c>
      <c r="E11" s="10">
        <v>4481.14198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65789.75391999999</v>
      </c>
      <c r="C12" s="10">
        <v>5947.260930000001</v>
      </c>
      <c r="D12" s="10">
        <v>34564.01013999999</v>
      </c>
      <c r="E12" s="10">
        <v>25278.48285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271257.12343</v>
      </c>
      <c r="C13" s="10">
        <v>31299.305000000004</v>
      </c>
      <c r="D13" s="10">
        <v>91812.37708000002</v>
      </c>
      <c r="E13" s="10">
        <v>148145.44135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72169.15566000002</v>
      </c>
      <c r="C14" s="10">
        <v>11048.819900000002</v>
      </c>
      <c r="D14" s="10">
        <v>12761.618269999997</v>
      </c>
      <c r="E14" s="10">
        <v>48358.71749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1703.64723</v>
      </c>
      <c r="C15" s="10">
        <v>0.01099</v>
      </c>
      <c r="D15" s="10">
        <v>1122.04383</v>
      </c>
      <c r="E15" s="10">
        <v>581.5924100000001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0.00786</v>
      </c>
      <c r="C16" s="10">
        <v>0.00786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6960.98843</v>
      </c>
      <c r="C17" s="10">
        <v>669.8173899999998</v>
      </c>
      <c r="D17" s="10">
        <v>4019.47035</v>
      </c>
      <c r="E17" s="10">
        <v>2271.70069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397813.21418</v>
      </c>
      <c r="C18" s="10">
        <v>50089.381740000004</v>
      </c>
      <c r="D18" s="10">
        <v>168994.67018999995</v>
      </c>
      <c r="E18" s="10">
        <v>178729.16225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74948.38158</v>
      </c>
      <c r="C20" s="10">
        <v>7597.429000000002</v>
      </c>
      <c r="D20" s="10">
        <v>28188.143200000006</v>
      </c>
      <c r="E20" s="10">
        <v>39162.80938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263165.52129999996</v>
      </c>
      <c r="C21" s="10">
        <v>29686.418240000006</v>
      </c>
      <c r="D21" s="10">
        <v>118905.44825999999</v>
      </c>
      <c r="E21" s="10">
        <v>114573.6548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29861.12542</v>
      </c>
      <c r="C22" s="10">
        <v>4133.161480000001</v>
      </c>
      <c r="D22" s="10">
        <v>6514.33553</v>
      </c>
      <c r="E22" s="10">
        <v>19213.628409999998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28663.646890000007</v>
      </c>
      <c r="C24" s="10">
        <v>8644.61359</v>
      </c>
      <c r="D24" s="10">
        <v>15128.54173</v>
      </c>
      <c r="E24" s="10">
        <v>4890.49157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1174.53899</v>
      </c>
      <c r="C25" s="10">
        <v>27.759430000000002</v>
      </c>
      <c r="D25" s="10">
        <v>258.20147000000003</v>
      </c>
      <c r="E25" s="10">
        <v>888.57809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822106.81853</v>
      </c>
      <c r="C26" s="10">
        <v>100564.35772999999</v>
      </c>
      <c r="D26" s="10">
        <v>313696.2217799999</v>
      </c>
      <c r="E26" s="10">
        <v>407846.23902000004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334691.53361</v>
      </c>
      <c r="C29" s="10">
        <v>21397.3466</v>
      </c>
      <c r="D29" s="10">
        <v>116051.09184999997</v>
      </c>
      <c r="E29" s="10">
        <v>197243.09515999997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93259.21050999999</v>
      </c>
      <c r="C30" s="10">
        <v>12487.242069999998</v>
      </c>
      <c r="D30" s="10">
        <v>32143.59117</v>
      </c>
      <c r="E30" s="10">
        <v>48628.37727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58998.057700000005</v>
      </c>
      <c r="C31" s="10">
        <v>143.27864000000002</v>
      </c>
      <c r="D31" s="10">
        <v>4317.7613200000005</v>
      </c>
      <c r="E31" s="10">
        <v>54537.017739999996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8675.88612</v>
      </c>
      <c r="C32" s="10">
        <v>28.632399999999997</v>
      </c>
      <c r="D32" s="10">
        <v>1534.3346400000003</v>
      </c>
      <c r="E32" s="10">
        <v>7112.91908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138167.1182</v>
      </c>
      <c r="C33" s="10">
        <v>11538.02056</v>
      </c>
      <c r="D33" s="10">
        <v>57143.119020000006</v>
      </c>
      <c r="E33" s="10">
        <v>69485.97862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9066.154609999998</v>
      </c>
      <c r="C34" s="10">
        <v>-6350.302330000001</v>
      </c>
      <c r="D34" s="10">
        <v>8232.026310000001</v>
      </c>
      <c r="E34" s="10">
        <v>7184.43063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26644.21703</v>
      </c>
      <c r="C35" s="10">
        <v>3550.47526</v>
      </c>
      <c r="D35" s="10">
        <v>12680.259390000001</v>
      </c>
      <c r="E35" s="10">
        <v>10413.48238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-119.11056</v>
      </c>
      <c r="C36" s="10">
        <v>0</v>
      </c>
      <c r="D36" s="10">
        <v>0</v>
      </c>
      <c r="E36" s="10">
        <v>-119.11056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4721.034839999999</v>
      </c>
      <c r="C38" s="10">
        <v>2375.5740399999995</v>
      </c>
      <c r="D38" s="10">
        <v>1457.59536</v>
      </c>
      <c r="E38" s="10">
        <v>887.86544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5775.23739</v>
      </c>
      <c r="C39" s="10">
        <v>355.74539000000004</v>
      </c>
      <c r="D39" s="10">
        <v>2104.82881</v>
      </c>
      <c r="E39" s="10">
        <v>3314.66319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119176.43912</v>
      </c>
      <c r="C40" s="10">
        <v>25805.005179999993</v>
      </c>
      <c r="D40" s="10">
        <v>52202.71249</v>
      </c>
      <c r="E40" s="10">
        <v>41168.721450000005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357490.16120000003</v>
      </c>
      <c r="C41" s="10">
        <v>50381.243330000005</v>
      </c>
      <c r="D41" s="10">
        <v>141879.96396</v>
      </c>
      <c r="E41" s="10">
        <v>165228.95391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252.41237000000004</v>
      </c>
      <c r="C42" s="10">
        <v>249.44319000000002</v>
      </c>
      <c r="D42" s="10">
        <v>0.02931</v>
      </c>
      <c r="E42" s="10">
        <v>2.93987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822106.81853</v>
      </c>
      <c r="C43" s="10">
        <v>100564.35772999999</v>
      </c>
      <c r="D43" s="10">
        <v>313696.2217799999</v>
      </c>
      <c r="E43" s="10">
        <v>407846.23902000004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1812.31979</v>
      </c>
      <c r="C9" s="10">
        <v>1087.47715</v>
      </c>
      <c r="D9" s="10">
        <v>724.8426400000001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1115195.00931</v>
      </c>
      <c r="C10" s="10">
        <v>179467.22933000006</v>
      </c>
      <c r="D10" s="10">
        <v>588107.3197900001</v>
      </c>
      <c r="E10" s="10">
        <v>347620.46019000007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2526.86169</v>
      </c>
      <c r="C11" s="10">
        <v>1468.96568</v>
      </c>
      <c r="D11" s="10">
        <v>768.0542899999998</v>
      </c>
      <c r="E11" s="10">
        <v>289.84172000000007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300744.7442899999</v>
      </c>
      <c r="C12" s="10">
        <v>47593.35814999997</v>
      </c>
      <c r="D12" s="10">
        <v>198018.61493999994</v>
      </c>
      <c r="E12" s="10">
        <v>55132.7712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607856.49464</v>
      </c>
      <c r="C13" s="10">
        <v>119225.33234999988</v>
      </c>
      <c r="D13" s="10">
        <v>300461.2458000001</v>
      </c>
      <c r="E13" s="10">
        <v>188169.91649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196878.90164000003</v>
      </c>
      <c r="C14" s="10">
        <v>11055.662120000005</v>
      </c>
      <c r="D14" s="10">
        <v>84116.63644</v>
      </c>
      <c r="E14" s="10">
        <v>101706.60307999997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6957.802089999999</v>
      </c>
      <c r="C15" s="10">
        <v>95.16941</v>
      </c>
      <c r="D15" s="10">
        <v>4541.304980000001</v>
      </c>
      <c r="E15" s="10">
        <v>2321.3277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230.20495999999997</v>
      </c>
      <c r="C16" s="10">
        <v>28.741619999999998</v>
      </c>
      <c r="D16" s="10">
        <v>201.46333999999996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33672.99095000001</v>
      </c>
      <c r="C17" s="10">
        <v>6473.3319999999985</v>
      </c>
      <c r="D17" s="10">
        <v>22864.494760000005</v>
      </c>
      <c r="E17" s="10">
        <v>4335.16419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1241469.90556</v>
      </c>
      <c r="C18" s="10">
        <v>226824.16426000008</v>
      </c>
      <c r="D18" s="10">
        <v>583664.3387799999</v>
      </c>
      <c r="E18" s="10">
        <v>430981.40251999995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155.2413</v>
      </c>
      <c r="C19" s="10">
        <v>22.75852</v>
      </c>
      <c r="D19" s="10">
        <v>132.48278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163502.9255</v>
      </c>
      <c r="C20" s="10">
        <v>19750.03987</v>
      </c>
      <c r="D20" s="10">
        <v>62038.02883000001</v>
      </c>
      <c r="E20" s="10">
        <v>81714.8568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877555.5920199999</v>
      </c>
      <c r="C21" s="10">
        <v>158847.27727999995</v>
      </c>
      <c r="D21" s="10">
        <v>414879.45505000005</v>
      </c>
      <c r="E21" s="10">
        <v>303828.85968999995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89686.30446</v>
      </c>
      <c r="C22" s="10">
        <v>8721.120400000005</v>
      </c>
      <c r="D22" s="10">
        <v>48498.90124000001</v>
      </c>
      <c r="E22" s="10">
        <v>32466.282819999997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88.24887000000001</v>
      </c>
      <c r="C23" s="10">
        <v>88.24887000000001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105704.55598999994</v>
      </c>
      <c r="C24" s="10">
        <v>39083.11823999995</v>
      </c>
      <c r="D24" s="10">
        <v>55910.86574</v>
      </c>
      <c r="E24" s="10">
        <v>10710.572009999998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4777.03742</v>
      </c>
      <c r="C25" s="10">
        <v>311.60107999999997</v>
      </c>
      <c r="D25" s="10">
        <v>2204.6051399999997</v>
      </c>
      <c r="E25" s="10">
        <v>2260.8312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2392150.2256099996</v>
      </c>
      <c r="C26" s="10">
        <v>413852.2027399999</v>
      </c>
      <c r="D26" s="10">
        <v>1195360.9959699996</v>
      </c>
      <c r="E26" s="10">
        <v>782937.0268999998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638659.61675</v>
      </c>
      <c r="C29" s="10">
        <v>89948.33198000006</v>
      </c>
      <c r="D29" s="10">
        <v>410468.29663000006</v>
      </c>
      <c r="E29" s="10">
        <v>138242.98814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221555.7150900001</v>
      </c>
      <c r="C30" s="10">
        <v>49645.7406500001</v>
      </c>
      <c r="D30" s="10">
        <v>94723.36093000004</v>
      </c>
      <c r="E30" s="10">
        <v>77186.61351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25831.257190000004</v>
      </c>
      <c r="C31" s="10">
        <v>391.69114</v>
      </c>
      <c r="D31" s="10">
        <v>18055.73562</v>
      </c>
      <c r="E31" s="10">
        <v>7383.830430000001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10706.04157</v>
      </c>
      <c r="C32" s="10">
        <v>228.00166000000002</v>
      </c>
      <c r="D32" s="10">
        <v>4964.867699999999</v>
      </c>
      <c r="E32" s="10">
        <v>5513.172210000001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329707.1680100001</v>
      </c>
      <c r="C33" s="10">
        <v>48208.80789</v>
      </c>
      <c r="D33" s="10">
        <v>248020.3231900001</v>
      </c>
      <c r="E33" s="10">
        <v>33478.03693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-86432.68816</v>
      </c>
      <c r="C34" s="10">
        <v>-19985.628389999994</v>
      </c>
      <c r="D34" s="10">
        <v>-13052.232400000003</v>
      </c>
      <c r="E34" s="10">
        <v>-53394.82737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139718.83604999998</v>
      </c>
      <c r="C35" s="10">
        <v>11584.669909999995</v>
      </c>
      <c r="D35" s="10">
        <v>59188.14504</v>
      </c>
      <c r="E35" s="10">
        <v>68946.02110000001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-2363.7563600000003</v>
      </c>
      <c r="C36" s="10">
        <v>-61.994240000000005</v>
      </c>
      <c r="D36" s="10">
        <v>-1431.90345</v>
      </c>
      <c r="E36" s="10">
        <v>-869.8586700000001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-62.95663999999999</v>
      </c>
      <c r="C37" s="10">
        <v>-62.95663999999999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15270.501410000003</v>
      </c>
      <c r="C38" s="10">
        <v>1262.57799</v>
      </c>
      <c r="D38" s="10">
        <v>10354.81508</v>
      </c>
      <c r="E38" s="10">
        <v>3653.10834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20703.16799</v>
      </c>
      <c r="C39" s="10">
        <v>1563.29224</v>
      </c>
      <c r="D39" s="10">
        <v>3963.54075</v>
      </c>
      <c r="E39" s="10">
        <v>15176.335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475237.2998099999</v>
      </c>
      <c r="C40" s="10">
        <v>92566.26750999993</v>
      </c>
      <c r="D40" s="10">
        <v>237850.22653999997</v>
      </c>
      <c r="E40" s="10">
        <v>144820.80576000002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1240058.8929499998</v>
      </c>
      <c r="C41" s="10">
        <v>227758.1334299999</v>
      </c>
      <c r="D41" s="10">
        <v>531593.1744600002</v>
      </c>
      <c r="E41" s="10">
        <v>480707.58505999995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2220.7466999999997</v>
      </c>
      <c r="C42" s="10">
        <v>753.5995899999999</v>
      </c>
      <c r="D42" s="10">
        <v>1130.94251</v>
      </c>
      <c r="E42" s="10">
        <v>336.2046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2392150.2256099996</v>
      </c>
      <c r="C43" s="10">
        <v>413852.2027399999</v>
      </c>
      <c r="D43" s="10">
        <v>1195360.9959699996</v>
      </c>
      <c r="E43" s="10">
        <v>782937.0268999998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22669.06996</v>
      </c>
      <c r="C9" s="10">
        <v>3860.5358000000006</v>
      </c>
      <c r="D9" s="10">
        <v>18808.53416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1214837.6602300003</v>
      </c>
      <c r="C10" s="10">
        <v>181222.4288100002</v>
      </c>
      <c r="D10" s="10">
        <v>315046.31570000004</v>
      </c>
      <c r="E10" s="10">
        <v>718568.91572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14456.16191</v>
      </c>
      <c r="C11" s="10">
        <v>6932.440949999998</v>
      </c>
      <c r="D11" s="10">
        <v>4927.774559999999</v>
      </c>
      <c r="E11" s="10">
        <v>2595.9464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222431.92827</v>
      </c>
      <c r="C12" s="10">
        <v>24387.471720000005</v>
      </c>
      <c r="D12" s="10">
        <v>101245.60448000001</v>
      </c>
      <c r="E12" s="10">
        <v>96798.85207000001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528526.22545</v>
      </c>
      <c r="C13" s="10">
        <v>92321.99253999998</v>
      </c>
      <c r="D13" s="10">
        <v>125343.89387</v>
      </c>
      <c r="E13" s="10">
        <v>310860.33903999993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438464.55768</v>
      </c>
      <c r="C14" s="10">
        <v>57425.89609999999</v>
      </c>
      <c r="D14" s="10">
        <v>83110.04469000004</v>
      </c>
      <c r="E14" s="10">
        <v>297928.61689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6679.387369999999</v>
      </c>
      <c r="C15" s="10">
        <v>42.157270000000004</v>
      </c>
      <c r="D15" s="10">
        <v>410.78982</v>
      </c>
      <c r="E15" s="10">
        <v>6226.440279999999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4279.39955</v>
      </c>
      <c r="C16" s="10">
        <v>112.47023000000002</v>
      </c>
      <c r="D16" s="10">
        <v>8.20828</v>
      </c>
      <c r="E16" s="10">
        <v>4158.72104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11505.07157</v>
      </c>
      <c r="C17" s="10">
        <v>1065.5977300000004</v>
      </c>
      <c r="D17" s="10">
        <v>3396.7071399999995</v>
      </c>
      <c r="E17" s="10">
        <v>7042.7667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1951884.799259999</v>
      </c>
      <c r="C18" s="10">
        <v>320714.5133799993</v>
      </c>
      <c r="D18" s="10">
        <v>580760.4416299999</v>
      </c>
      <c r="E18" s="10">
        <v>1050409.84425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171.32015000000004</v>
      </c>
      <c r="C19" s="10">
        <v>171.32015000000004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283509.76855000004</v>
      </c>
      <c r="C20" s="10">
        <v>45684.97731999999</v>
      </c>
      <c r="D20" s="10">
        <v>86873.85776000006</v>
      </c>
      <c r="E20" s="10">
        <v>150950.93347000002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1205604.64093</v>
      </c>
      <c r="C21" s="10">
        <v>187078.69280000002</v>
      </c>
      <c r="D21" s="10">
        <v>360302.26187999983</v>
      </c>
      <c r="E21" s="10">
        <v>658223.68625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306160.3659</v>
      </c>
      <c r="C22" s="10">
        <v>33773.914500000035</v>
      </c>
      <c r="D22" s="10">
        <v>68663.03544999998</v>
      </c>
      <c r="E22" s="10">
        <v>203723.41594999997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23.885659999999994</v>
      </c>
      <c r="C23" s="10">
        <v>19.764419999999994</v>
      </c>
      <c r="D23" s="10">
        <v>4.121239999999999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141575.08941000004</v>
      </c>
      <c r="C24" s="10">
        <v>52446.398820000046</v>
      </c>
      <c r="D24" s="10">
        <v>58854.69476</v>
      </c>
      <c r="E24" s="10">
        <v>30273.995830000007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14839.728659999999</v>
      </c>
      <c r="C25" s="10">
        <v>1539.44537</v>
      </c>
      <c r="D25" s="10">
        <v>6062.4705399999975</v>
      </c>
      <c r="E25" s="10">
        <v>7237.812750000001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3200896.6010199995</v>
      </c>
      <c r="C26" s="10">
        <v>506863.07571999973</v>
      </c>
      <c r="D26" s="10">
        <v>918011.9986299999</v>
      </c>
      <c r="E26" s="10">
        <v>1776021.5266699998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1368380.9900799994</v>
      </c>
      <c r="C29" s="10">
        <v>169150.76099999974</v>
      </c>
      <c r="D29" s="10">
        <v>339800.1662</v>
      </c>
      <c r="E29" s="10">
        <v>859430.0628799999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550985.4068500005</v>
      </c>
      <c r="C30" s="10">
        <v>134059.3408000005</v>
      </c>
      <c r="D30" s="10">
        <v>179463.85463999998</v>
      </c>
      <c r="E30" s="10">
        <v>237462.21141000002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262740.76693</v>
      </c>
      <c r="C31" s="10">
        <v>33396.513439999995</v>
      </c>
      <c r="D31" s="10">
        <v>32993.941329999994</v>
      </c>
      <c r="E31" s="10">
        <v>196350.31216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11923.03879</v>
      </c>
      <c r="C32" s="10">
        <v>318.68817</v>
      </c>
      <c r="D32" s="10">
        <v>347.69471999999996</v>
      </c>
      <c r="E32" s="10">
        <v>11256.6559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460352.6846</v>
      </c>
      <c r="C33" s="10">
        <v>73950.87943000003</v>
      </c>
      <c r="D33" s="10">
        <v>137885.27433999995</v>
      </c>
      <c r="E33" s="10">
        <v>248516.53083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-90604.09079000005</v>
      </c>
      <c r="C34" s="10">
        <v>-88527.32043000007</v>
      </c>
      <c r="D34" s="10">
        <v>-39525.44031999999</v>
      </c>
      <c r="E34" s="10">
        <v>37448.669960000014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182762.37804</v>
      </c>
      <c r="C35" s="10">
        <v>16241.990189999993</v>
      </c>
      <c r="D35" s="10">
        <v>30015.354479999995</v>
      </c>
      <c r="E35" s="10">
        <v>136505.03337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-9608.186389999999</v>
      </c>
      <c r="C36" s="10">
        <v>-118.32265</v>
      </c>
      <c r="D36" s="10">
        <v>-1380.51299</v>
      </c>
      <c r="E36" s="10">
        <v>-8109.350749999999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-171.00795</v>
      </c>
      <c r="C37" s="10">
        <v>-171.00795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7656.269159999999</v>
      </c>
      <c r="C38" s="10">
        <v>1122.0988899999998</v>
      </c>
      <c r="D38" s="10">
        <v>1152.2020999999995</v>
      </c>
      <c r="E38" s="10">
        <v>5381.96817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40750.581309999994</v>
      </c>
      <c r="C39" s="10">
        <v>2507.0207400000004</v>
      </c>
      <c r="D39" s="10">
        <v>6138.043869999998</v>
      </c>
      <c r="E39" s="10">
        <v>32105.516700000004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283751.2003499999</v>
      </c>
      <c r="C40" s="10">
        <v>47671.02174</v>
      </c>
      <c r="D40" s="10">
        <v>96014.05726999998</v>
      </c>
      <c r="E40" s="10">
        <v>140066.12133999998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1499616.7301099997</v>
      </c>
      <c r="C41" s="10">
        <v>286311.89339000004</v>
      </c>
      <c r="D41" s="10">
        <v>474267.67471999984</v>
      </c>
      <c r="E41" s="10">
        <v>739037.1619999998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740.8300099999999</v>
      </c>
      <c r="C42" s="10">
        <v>100.27995999999999</v>
      </c>
      <c r="D42" s="10">
        <v>639.85447</v>
      </c>
      <c r="E42" s="10">
        <v>0.69558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3200896.6010199995</v>
      </c>
      <c r="C43" s="10">
        <v>506863.07571999973</v>
      </c>
      <c r="D43" s="10">
        <v>918011.9986299999</v>
      </c>
      <c r="E43" s="10">
        <v>1776021.5266699998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134.72845</v>
      </c>
      <c r="C9" s="10">
        <v>43.83565000000001</v>
      </c>
      <c r="D9" s="10">
        <v>90.89280000000001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734258.69939</v>
      </c>
      <c r="C10" s="10">
        <v>25405.854450000003</v>
      </c>
      <c r="D10" s="10">
        <v>127179.72914999998</v>
      </c>
      <c r="E10" s="10">
        <v>581673.11579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4123.96003</v>
      </c>
      <c r="C11" s="10">
        <v>898.8419200000001</v>
      </c>
      <c r="D11" s="10">
        <v>2458.4872400000004</v>
      </c>
      <c r="E11" s="10">
        <v>766.6308700000002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129438.16867</v>
      </c>
      <c r="C12" s="10">
        <v>5448.15018</v>
      </c>
      <c r="D12" s="10">
        <v>21401.078569999998</v>
      </c>
      <c r="E12" s="10">
        <v>102588.93992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339010.66701999994</v>
      </c>
      <c r="C13" s="10">
        <v>11922.319570000003</v>
      </c>
      <c r="D13" s="10">
        <v>81072.66691</v>
      </c>
      <c r="E13" s="10">
        <v>246015.68054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260258.36248</v>
      </c>
      <c r="C14" s="10">
        <v>7135.919449999999</v>
      </c>
      <c r="D14" s="10">
        <v>21658.09316</v>
      </c>
      <c r="E14" s="10">
        <v>231464.34987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575.00591</v>
      </c>
      <c r="C15" s="10">
        <v>0.27207</v>
      </c>
      <c r="D15" s="10">
        <v>574.73384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852.53528</v>
      </c>
      <c r="C16" s="10">
        <v>0.35126</v>
      </c>
      <c r="D16" s="10">
        <v>14.66943</v>
      </c>
      <c r="E16" s="10">
        <v>837.51459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1644.92654</v>
      </c>
      <c r="C17" s="10">
        <v>51.34655</v>
      </c>
      <c r="D17" s="10">
        <v>192.80046</v>
      </c>
      <c r="E17" s="10">
        <v>1400.7795300000002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1694745.2525199999</v>
      </c>
      <c r="C18" s="10">
        <v>56596.338590000014</v>
      </c>
      <c r="D18" s="10">
        <v>227087.84248</v>
      </c>
      <c r="E18" s="10">
        <v>1411061.07145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19.64601</v>
      </c>
      <c r="C19" s="10">
        <v>0.45942</v>
      </c>
      <c r="D19" s="10">
        <v>19.18659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312031.943</v>
      </c>
      <c r="C20" s="10">
        <v>3002.7089400000004</v>
      </c>
      <c r="D20" s="10">
        <v>42170.63591</v>
      </c>
      <c r="E20" s="10">
        <v>266858.59815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843862.73838</v>
      </c>
      <c r="C21" s="10">
        <v>12654.756900000004</v>
      </c>
      <c r="D21" s="10">
        <v>127457.93706</v>
      </c>
      <c r="E21" s="10">
        <v>703750.0444199999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482908.16152</v>
      </c>
      <c r="C22" s="10">
        <v>39786.67071000001</v>
      </c>
      <c r="D22" s="10">
        <v>36670.55714</v>
      </c>
      <c r="E22" s="10">
        <v>406450.93367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9.311309999999999</v>
      </c>
      <c r="C23" s="10">
        <v>0.21774000000000002</v>
      </c>
      <c r="D23" s="10">
        <v>9.09357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47769.26054999999</v>
      </c>
      <c r="C24" s="10">
        <v>1102.3796000000002</v>
      </c>
      <c r="D24" s="10">
        <v>20256.8132</v>
      </c>
      <c r="E24" s="10">
        <v>26410.06775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8144.191749999998</v>
      </c>
      <c r="C25" s="10">
        <v>49.14528</v>
      </c>
      <c r="D25" s="10">
        <v>503.61900999999995</v>
      </c>
      <c r="E25" s="10">
        <v>7591.427459999997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2430783.6069</v>
      </c>
      <c r="C26" s="10">
        <v>82097.37524000001</v>
      </c>
      <c r="D26" s="10">
        <v>354551.26489</v>
      </c>
      <c r="E26" s="10">
        <v>1994134.96677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841970.6459700001</v>
      </c>
      <c r="C29" s="10">
        <v>43969.569789999994</v>
      </c>
      <c r="D29" s="10">
        <v>130417.86122</v>
      </c>
      <c r="E29" s="10">
        <v>667583.2149599999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322747.4057200001</v>
      </c>
      <c r="C30" s="10">
        <v>19164.112409999998</v>
      </c>
      <c r="D30" s="10">
        <v>71600.69131000001</v>
      </c>
      <c r="E30" s="10">
        <v>231982.60200000007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159286.56496</v>
      </c>
      <c r="C31" s="10">
        <v>129.24986</v>
      </c>
      <c r="D31" s="10">
        <v>11093.104150000001</v>
      </c>
      <c r="E31" s="10">
        <v>148064.21095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18378.65939</v>
      </c>
      <c r="C32" s="10">
        <v>0</v>
      </c>
      <c r="D32" s="10">
        <v>1003.1665700000001</v>
      </c>
      <c r="E32" s="10">
        <v>17375.492820000003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259350.81707999995</v>
      </c>
      <c r="C33" s="10">
        <v>25723.02972000001</v>
      </c>
      <c r="D33" s="10">
        <v>34817.554359999995</v>
      </c>
      <c r="E33" s="10">
        <v>198810.23299999995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-9869.765570000005</v>
      </c>
      <c r="C34" s="10">
        <v>-3795.3627300000016</v>
      </c>
      <c r="D34" s="10">
        <v>-7647.268910000001</v>
      </c>
      <c r="E34" s="10">
        <v>1572.8660699999973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98397.38182</v>
      </c>
      <c r="C35" s="10">
        <v>2757.27461</v>
      </c>
      <c r="D35" s="10">
        <v>19550.61374</v>
      </c>
      <c r="E35" s="10">
        <v>76089.49346999999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-6320.4174299999995</v>
      </c>
      <c r="C36" s="10">
        <v>-8.73408</v>
      </c>
      <c r="D36" s="10">
        <v>0</v>
      </c>
      <c r="E36" s="10">
        <v>-6311.683349999999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2451.4851800000006</v>
      </c>
      <c r="C38" s="10">
        <v>155.15211999999997</v>
      </c>
      <c r="D38" s="10">
        <v>673.7438900000001</v>
      </c>
      <c r="E38" s="10">
        <v>1622.58917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59921.2477</v>
      </c>
      <c r="C39" s="10">
        <v>139.56679</v>
      </c>
      <c r="D39" s="10">
        <v>6041.537349999999</v>
      </c>
      <c r="E39" s="10">
        <v>53740.143560000004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209797.49821999995</v>
      </c>
      <c r="C40" s="10">
        <v>5358.288250000001</v>
      </c>
      <c r="D40" s="10">
        <v>35595.054249999994</v>
      </c>
      <c r="E40" s="10">
        <v>168844.15571999998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1314192.19052</v>
      </c>
      <c r="C41" s="10">
        <v>32316.02917</v>
      </c>
      <c r="D41" s="10">
        <v>181662.77011</v>
      </c>
      <c r="E41" s="10">
        <v>1100213.39124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2450.53931</v>
      </c>
      <c r="C42" s="10">
        <v>158.76912</v>
      </c>
      <c r="D42" s="10">
        <v>160.29807</v>
      </c>
      <c r="E42" s="10">
        <v>2131.47212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2430783.6069</v>
      </c>
      <c r="C43" s="10">
        <v>82097.37524000001</v>
      </c>
      <c r="D43" s="10">
        <v>354551.26489</v>
      </c>
      <c r="E43" s="10">
        <v>1994134.96677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511.10908</v>
      </c>
      <c r="C9" s="10">
        <v>94.91393000000001</v>
      </c>
      <c r="D9" s="10">
        <v>416.19515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206893.73735999997</v>
      </c>
      <c r="C10" s="10">
        <v>7358.777229999999</v>
      </c>
      <c r="D10" s="10">
        <v>40837.32122</v>
      </c>
      <c r="E10" s="10">
        <v>158697.63890999998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380.53781</v>
      </c>
      <c r="C11" s="10">
        <v>25.57701</v>
      </c>
      <c r="D11" s="10">
        <v>112.47251</v>
      </c>
      <c r="E11" s="10">
        <v>242.48829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16553.481100000005</v>
      </c>
      <c r="C12" s="10">
        <v>1022.5262900000001</v>
      </c>
      <c r="D12" s="10">
        <v>6972.147060000001</v>
      </c>
      <c r="E12" s="10">
        <v>8558.80775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163950.83082</v>
      </c>
      <c r="C13" s="10">
        <v>6038.00942</v>
      </c>
      <c r="D13" s="10">
        <v>24341.196539999997</v>
      </c>
      <c r="E13" s="10">
        <v>133571.62486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25680.43331</v>
      </c>
      <c r="C14" s="10">
        <v>271.10787</v>
      </c>
      <c r="D14" s="10">
        <v>9084.60743</v>
      </c>
      <c r="E14" s="10">
        <v>16324.71801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2.0004399999999998</v>
      </c>
      <c r="C15" s="10">
        <v>1.55659</v>
      </c>
      <c r="D15" s="10">
        <v>0.44385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326.45388</v>
      </c>
      <c r="C16" s="10">
        <v>5E-05</v>
      </c>
      <c r="D16" s="10">
        <v>326.45383000000004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1232.2780500000001</v>
      </c>
      <c r="C17" s="10">
        <v>674.8415899999999</v>
      </c>
      <c r="D17" s="10">
        <v>378.75837999999993</v>
      </c>
      <c r="E17" s="10">
        <v>178.67808000000002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587658.6265499999</v>
      </c>
      <c r="C18" s="10">
        <v>18028.0358</v>
      </c>
      <c r="D18" s="10">
        <v>101389.75188999998</v>
      </c>
      <c r="E18" s="10">
        <v>468240.83886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15.17684</v>
      </c>
      <c r="C19" s="10">
        <v>0</v>
      </c>
      <c r="D19" s="10">
        <v>15.17684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136558.24148</v>
      </c>
      <c r="C20" s="10">
        <v>5781.798849999999</v>
      </c>
      <c r="D20" s="10">
        <v>25054.79408</v>
      </c>
      <c r="E20" s="10">
        <v>105721.64854999998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388892.10885</v>
      </c>
      <c r="C21" s="10">
        <v>8820.014379999999</v>
      </c>
      <c r="D21" s="10">
        <v>61064.4024</v>
      </c>
      <c r="E21" s="10">
        <v>319007.69207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42433.578129999994</v>
      </c>
      <c r="C22" s="10">
        <v>885.68063</v>
      </c>
      <c r="D22" s="10">
        <v>8735.87075</v>
      </c>
      <c r="E22" s="10">
        <v>32812.02675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16115.460920000001</v>
      </c>
      <c r="C24" s="10">
        <v>1863.8738999999998</v>
      </c>
      <c r="D24" s="10">
        <v>5745.4564900000005</v>
      </c>
      <c r="E24" s="10">
        <v>8506.13053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3644.0603300000002</v>
      </c>
      <c r="C25" s="10">
        <v>676.66804</v>
      </c>
      <c r="D25" s="10">
        <v>774.0513299999998</v>
      </c>
      <c r="E25" s="10">
        <v>2193.34096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796295.75104</v>
      </c>
      <c r="C26" s="10">
        <v>26156.568550000004</v>
      </c>
      <c r="D26" s="10">
        <v>143022.02664</v>
      </c>
      <c r="E26" s="10">
        <v>627117.15585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281885.39599000005</v>
      </c>
      <c r="C29" s="10">
        <v>5034.389660000001</v>
      </c>
      <c r="D29" s="10">
        <v>42697.680479999995</v>
      </c>
      <c r="E29" s="10">
        <v>234153.32585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114623.54056999998</v>
      </c>
      <c r="C30" s="10">
        <v>4493.772970000001</v>
      </c>
      <c r="D30" s="10">
        <v>19550.29067</v>
      </c>
      <c r="E30" s="10">
        <v>90579.47693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57677.54321</v>
      </c>
      <c r="C31" s="10">
        <v>278.92173</v>
      </c>
      <c r="D31" s="10">
        <v>2561.5746</v>
      </c>
      <c r="E31" s="10">
        <v>54837.04688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10950.046040000001</v>
      </c>
      <c r="C32" s="10">
        <v>123.52119</v>
      </c>
      <c r="D32" s="10">
        <v>712.2287</v>
      </c>
      <c r="E32" s="10">
        <v>10114.29615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66070.2365</v>
      </c>
      <c r="C33" s="10">
        <v>2427.64861</v>
      </c>
      <c r="D33" s="10">
        <v>18961.05336</v>
      </c>
      <c r="E33" s="10">
        <v>44681.53453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-16697.58969</v>
      </c>
      <c r="C34" s="10">
        <v>-3435.20311</v>
      </c>
      <c r="D34" s="10">
        <v>-3453.7650399999993</v>
      </c>
      <c r="E34" s="10">
        <v>-9808.62154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49261.619360000004</v>
      </c>
      <c r="C35" s="10">
        <v>1145.7282700000003</v>
      </c>
      <c r="D35" s="10">
        <v>4366.2981899999995</v>
      </c>
      <c r="E35" s="10">
        <v>43749.5929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0</v>
      </c>
      <c r="C36" s="10">
        <v>0</v>
      </c>
      <c r="D36" s="10">
        <v>0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1548.71704</v>
      </c>
      <c r="C38" s="10">
        <v>285.00381</v>
      </c>
      <c r="D38" s="10">
        <v>1021.7711699999998</v>
      </c>
      <c r="E38" s="10">
        <v>241.94206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14924.513900000002</v>
      </c>
      <c r="C39" s="10">
        <v>262.86587000000003</v>
      </c>
      <c r="D39" s="10">
        <v>1317.0105800000001</v>
      </c>
      <c r="E39" s="10">
        <v>13344.63745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27244.141409999997</v>
      </c>
      <c r="C40" s="10">
        <v>3205.3411100000003</v>
      </c>
      <c r="D40" s="10">
        <v>9106.715689999999</v>
      </c>
      <c r="E40" s="10">
        <v>14932.084609999998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467420.85738000006</v>
      </c>
      <c r="C41" s="10">
        <v>16466.712860000003</v>
      </c>
      <c r="D41" s="10">
        <v>88825.93875000002</v>
      </c>
      <c r="E41" s="10">
        <v>362128.20577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3272.1253199999996</v>
      </c>
      <c r="C42" s="10">
        <v>902.2552400000001</v>
      </c>
      <c r="D42" s="10">
        <v>52.90997</v>
      </c>
      <c r="E42" s="10">
        <v>2316.9601099999995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796295.75104</v>
      </c>
      <c r="C43" s="10">
        <v>26156.568550000004</v>
      </c>
      <c r="D43" s="10">
        <v>143022.02664</v>
      </c>
      <c r="E43" s="10">
        <v>627117.15585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396.42076000000003</v>
      </c>
      <c r="C9" s="10">
        <v>396.42076000000003</v>
      </c>
      <c r="D9" s="10">
        <v>0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169746.78537</v>
      </c>
      <c r="C10" s="10">
        <v>14125.2374</v>
      </c>
      <c r="D10" s="10">
        <v>110617.78066</v>
      </c>
      <c r="E10" s="10">
        <v>45003.76731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2940.0433999999996</v>
      </c>
      <c r="C11" s="10">
        <v>121.94852999999999</v>
      </c>
      <c r="D11" s="10">
        <v>2818.0948699999994</v>
      </c>
      <c r="E11" s="10"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15158.881719999998</v>
      </c>
      <c r="C12" s="10">
        <v>1579.5681500000003</v>
      </c>
      <c r="D12" s="10">
        <v>12493.873719999998</v>
      </c>
      <c r="E12" s="10">
        <v>1085.4398500000002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111204.63460999998</v>
      </c>
      <c r="C13" s="10">
        <v>10857.37773</v>
      </c>
      <c r="D13" s="10">
        <v>65565.73415999999</v>
      </c>
      <c r="E13" s="10">
        <v>34781.52272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40226.32244</v>
      </c>
      <c r="C14" s="10">
        <v>1545.6376200000002</v>
      </c>
      <c r="D14" s="10">
        <v>29543.880080000003</v>
      </c>
      <c r="E14" s="10">
        <v>9136.80474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216.9032</v>
      </c>
      <c r="C15" s="10">
        <v>20.70537</v>
      </c>
      <c r="D15" s="10">
        <v>196.19783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1007.5536</v>
      </c>
      <c r="C17" s="10">
        <v>144.34362</v>
      </c>
      <c r="D17" s="10">
        <v>718.02254</v>
      </c>
      <c r="E17" s="10">
        <v>145.18744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271460.6209</v>
      </c>
      <c r="C18" s="10">
        <v>27345.17952</v>
      </c>
      <c r="D18" s="10">
        <v>170677.08948</v>
      </c>
      <c r="E18" s="10">
        <v>73438.3519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52917.92929</v>
      </c>
      <c r="C20" s="10">
        <v>5788.308630000001</v>
      </c>
      <c r="D20" s="10">
        <v>34193.06409</v>
      </c>
      <c r="E20" s="10">
        <v>12936.55657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175031.50808</v>
      </c>
      <c r="C21" s="10">
        <v>16195.493980000001</v>
      </c>
      <c r="D21" s="10">
        <v>106294.4379</v>
      </c>
      <c r="E21" s="10">
        <v>52541.576199999996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20140.320949999998</v>
      </c>
      <c r="C22" s="10">
        <v>1090.39488</v>
      </c>
      <c r="D22" s="10">
        <v>16814.96997</v>
      </c>
      <c r="E22" s="10">
        <v>2234.9561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22804.51537</v>
      </c>
      <c r="C24" s="10">
        <v>4258.28291</v>
      </c>
      <c r="D24" s="10">
        <v>12820.969430000003</v>
      </c>
      <c r="E24" s="10">
        <v>5725.26303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566.3472100000001</v>
      </c>
      <c r="C25" s="10">
        <v>12.699119999999999</v>
      </c>
      <c r="D25" s="10">
        <v>553.6480900000001</v>
      </c>
      <c r="E25" s="10">
        <v>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442611.38063</v>
      </c>
      <c r="C26" s="10">
        <v>42011.1813</v>
      </c>
      <c r="D26" s="10">
        <v>282012.89268</v>
      </c>
      <c r="E26" s="10">
        <v>118587.30665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162608.575</v>
      </c>
      <c r="C29" s="10">
        <v>15073.981360000002</v>
      </c>
      <c r="D29" s="10">
        <v>99627.20324</v>
      </c>
      <c r="E29" s="10">
        <v>47907.390400000004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68597.68832999998</v>
      </c>
      <c r="C30" s="10">
        <v>7276.627649999999</v>
      </c>
      <c r="D30" s="10">
        <v>37700.071639999995</v>
      </c>
      <c r="E30" s="10">
        <v>23620.98904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13033.89693</v>
      </c>
      <c r="C31" s="10">
        <v>148.90967</v>
      </c>
      <c r="D31" s="10">
        <v>1195.4483799999998</v>
      </c>
      <c r="E31" s="10">
        <v>11689.53888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7394.4276</v>
      </c>
      <c r="C32" s="10">
        <v>10.084679999999999</v>
      </c>
      <c r="D32" s="10">
        <v>2927.2969300000004</v>
      </c>
      <c r="E32" s="10">
        <v>4457.04599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67635.81189</v>
      </c>
      <c r="C33" s="10">
        <v>6708.8914</v>
      </c>
      <c r="D33" s="10">
        <v>49489.60581999999</v>
      </c>
      <c r="E33" s="10">
        <v>11437.31467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-23007.610159999997</v>
      </c>
      <c r="C34" s="10">
        <v>-554.5539999999999</v>
      </c>
      <c r="D34" s="10">
        <v>-5759.768209999999</v>
      </c>
      <c r="E34" s="10">
        <v>-16693.287949999998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30825.28079</v>
      </c>
      <c r="C35" s="10">
        <v>1518.6789200000005</v>
      </c>
      <c r="D35" s="10">
        <v>15910.812100000003</v>
      </c>
      <c r="E35" s="10">
        <v>13395.78977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-1092.8064900000002</v>
      </c>
      <c r="C36" s="10">
        <v>-31.96065</v>
      </c>
      <c r="D36" s="10">
        <v>-1060.8458400000002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-778.11389</v>
      </c>
      <c r="C37" s="10">
        <v>-2.69631</v>
      </c>
      <c r="D37" s="10">
        <v>-775.4175799999999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2815.0951000000005</v>
      </c>
      <c r="C38" s="10">
        <v>44.09048</v>
      </c>
      <c r="D38" s="10">
        <v>1472.0292200000004</v>
      </c>
      <c r="E38" s="10">
        <v>1298.9754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18210.23572</v>
      </c>
      <c r="C39" s="10">
        <v>326.22569999999996</v>
      </c>
      <c r="D39" s="10">
        <v>2962.58281</v>
      </c>
      <c r="E39" s="10">
        <v>14921.42721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47289.5163</v>
      </c>
      <c r="C40" s="10">
        <v>5270.700140000001</v>
      </c>
      <c r="D40" s="10">
        <v>35526.52743</v>
      </c>
      <c r="E40" s="10">
        <v>6492.288729999999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211685.30145000003</v>
      </c>
      <c r="C41" s="10">
        <v>21296.18362</v>
      </c>
      <c r="D41" s="10">
        <v>142421.89292</v>
      </c>
      <c r="E41" s="10">
        <v>47967.22491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2.65706</v>
      </c>
      <c r="C42" s="10">
        <v>0</v>
      </c>
      <c r="D42" s="10">
        <v>2.65706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442611.38063</v>
      </c>
      <c r="C43" s="10">
        <v>42011.1813</v>
      </c>
      <c r="D43" s="10">
        <v>282012.89268</v>
      </c>
      <c r="E43" s="10">
        <v>118587.30665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3.34638</v>
      </c>
      <c r="C9" s="10">
        <v>2.3595</v>
      </c>
      <c r="D9" s="10">
        <v>0.98688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253601.79166999998</v>
      </c>
      <c r="C10" s="10">
        <v>25595.578909999993</v>
      </c>
      <c r="D10" s="10">
        <v>115894.57476</v>
      </c>
      <c r="E10" s="10">
        <v>112111.638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332.2521899999999</v>
      </c>
      <c r="C11" s="10">
        <v>82.16565</v>
      </c>
      <c r="D11" s="10">
        <v>161.94081</v>
      </c>
      <c r="E11" s="10">
        <v>88.14573000000001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6212.836329999999</v>
      </c>
      <c r="C12" s="10">
        <v>821.3243799999999</v>
      </c>
      <c r="D12" s="10">
        <v>3249.6937499999995</v>
      </c>
      <c r="E12" s="10">
        <v>2141.8181999999997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187756.42909</v>
      </c>
      <c r="C13" s="10">
        <v>20016.043749999993</v>
      </c>
      <c r="D13" s="10">
        <v>80911.79283</v>
      </c>
      <c r="E13" s="10">
        <v>86828.59251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52494.16802999999</v>
      </c>
      <c r="C14" s="10">
        <v>4655.412729999999</v>
      </c>
      <c r="D14" s="10">
        <v>30235.308689999994</v>
      </c>
      <c r="E14" s="10">
        <v>17603.44661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0</v>
      </c>
      <c r="C15" s="10">
        <v>0</v>
      </c>
      <c r="D15" s="10">
        <v>0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6806.106030000001</v>
      </c>
      <c r="C16" s="10">
        <v>20.6324</v>
      </c>
      <c r="D16" s="10">
        <v>1335.83868</v>
      </c>
      <c r="E16" s="10">
        <v>5449.634950000001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516.73936</v>
      </c>
      <c r="C17" s="10">
        <v>230.87957</v>
      </c>
      <c r="D17" s="10">
        <v>166.94273</v>
      </c>
      <c r="E17" s="10">
        <v>118.91705999999999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307776.94447000005</v>
      </c>
      <c r="C18" s="10">
        <v>20341.640490000005</v>
      </c>
      <c r="D18" s="10">
        <v>159636.1504</v>
      </c>
      <c r="E18" s="10">
        <v>127799.15357999998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55043.76561</v>
      </c>
      <c r="C20" s="10">
        <v>3917.26793</v>
      </c>
      <c r="D20" s="10">
        <v>22900.69307</v>
      </c>
      <c r="E20" s="10">
        <v>28225.804610000003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185727.08039</v>
      </c>
      <c r="C21" s="10">
        <v>13022.01226</v>
      </c>
      <c r="D21" s="10">
        <v>95351.69068999999</v>
      </c>
      <c r="E21" s="10">
        <v>77353.37744000001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52607.09266000001</v>
      </c>
      <c r="C22" s="10">
        <v>1318.51535</v>
      </c>
      <c r="D22" s="10">
        <v>34217.468140000004</v>
      </c>
      <c r="E22" s="10">
        <v>17071.10917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13502.575799999997</v>
      </c>
      <c r="C24" s="10">
        <v>2048.20983</v>
      </c>
      <c r="D24" s="10">
        <v>6693.908229999999</v>
      </c>
      <c r="E24" s="10">
        <v>4760.45774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896.43001</v>
      </c>
      <c r="C25" s="10">
        <v>35.63512</v>
      </c>
      <c r="D25" s="10">
        <v>472.3902700000001</v>
      </c>
      <c r="E25" s="10">
        <v>388.40462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561898.8218800001</v>
      </c>
      <c r="C26" s="10">
        <v>46170.45847</v>
      </c>
      <c r="D26" s="10">
        <v>275698.65477</v>
      </c>
      <c r="E26" s="10">
        <v>240029.70863999997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183621.71689</v>
      </c>
      <c r="C29" s="10">
        <v>13943.991800000002</v>
      </c>
      <c r="D29" s="10">
        <v>71899.02487</v>
      </c>
      <c r="E29" s="10">
        <v>97778.70022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41803.357520000005</v>
      </c>
      <c r="C30" s="10">
        <v>7628.561339999999</v>
      </c>
      <c r="D30" s="10">
        <v>14579.972619999999</v>
      </c>
      <c r="E30" s="10">
        <v>19594.82356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21520.597980000002</v>
      </c>
      <c r="C31" s="10">
        <v>490.47389</v>
      </c>
      <c r="D31" s="10">
        <v>11835.704600000001</v>
      </c>
      <c r="E31" s="10">
        <v>9194.41949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13060.06842</v>
      </c>
      <c r="C32" s="10">
        <v>499.88273999999996</v>
      </c>
      <c r="D32" s="10">
        <v>6662.891449999999</v>
      </c>
      <c r="E32" s="10">
        <v>5897.2942299999995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83205.95870999999</v>
      </c>
      <c r="C33" s="10">
        <v>5538.289489999999</v>
      </c>
      <c r="D33" s="10">
        <v>31835.79468</v>
      </c>
      <c r="E33" s="10">
        <v>45831.87454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-579.8945199999964</v>
      </c>
      <c r="C34" s="10">
        <v>-1261.61436</v>
      </c>
      <c r="D34" s="10">
        <v>-6623.262809999998</v>
      </c>
      <c r="E34" s="10">
        <v>7304.982650000002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24614.65512</v>
      </c>
      <c r="C35" s="10">
        <v>1048.3987</v>
      </c>
      <c r="D35" s="10">
        <v>13610.95067</v>
      </c>
      <c r="E35" s="10">
        <v>9955.30575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-3.0263400000000003</v>
      </c>
      <c r="C36" s="10">
        <v>0</v>
      </c>
      <c r="D36" s="10">
        <v>-3.0263400000000003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3772.5670599999994</v>
      </c>
      <c r="C38" s="10">
        <v>101.93774</v>
      </c>
      <c r="D38" s="10">
        <v>1102.45132</v>
      </c>
      <c r="E38" s="10">
        <v>2568.178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11874.479210000001</v>
      </c>
      <c r="C39" s="10">
        <v>875.09085</v>
      </c>
      <c r="D39" s="10">
        <v>7707.39773</v>
      </c>
      <c r="E39" s="10">
        <v>3291.9906300000002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42976.09939</v>
      </c>
      <c r="C40" s="10">
        <v>5089.007189999999</v>
      </c>
      <c r="D40" s="10">
        <v>25859.775469999997</v>
      </c>
      <c r="E40" s="10">
        <v>12027.316729999999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319631.39334</v>
      </c>
      <c r="C41" s="10">
        <v>26154.52182</v>
      </c>
      <c r="D41" s="10">
        <v>169130.00538000002</v>
      </c>
      <c r="E41" s="10">
        <v>124346.86614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22.56599</v>
      </c>
      <c r="C42" s="10">
        <v>5.90907</v>
      </c>
      <c r="D42" s="10">
        <v>0</v>
      </c>
      <c r="E42" s="10">
        <v>16.65692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561898.8218800001</v>
      </c>
      <c r="C43" s="10">
        <v>46170.45847</v>
      </c>
      <c r="D43" s="10">
        <v>275698.65477</v>
      </c>
      <c r="E43" s="10">
        <v>240029.70863999997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81.18826999999999</v>
      </c>
      <c r="C9" s="10">
        <v>31.10378</v>
      </c>
      <c r="D9" s="10">
        <v>50.084489999999995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213628.31402</v>
      </c>
      <c r="C10" s="10">
        <v>9933.749400000004</v>
      </c>
      <c r="D10" s="10">
        <v>33772.64373999999</v>
      </c>
      <c r="E10" s="10">
        <v>169921.92088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80.08442999999998</v>
      </c>
      <c r="C11" s="10">
        <v>56.47061999999999</v>
      </c>
      <c r="D11" s="10">
        <v>17.19717</v>
      </c>
      <c r="E11" s="10">
        <v>6.41664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4375.433129999999</v>
      </c>
      <c r="C12" s="10">
        <v>1556.5918299999996</v>
      </c>
      <c r="D12" s="10">
        <v>2328.83309</v>
      </c>
      <c r="E12" s="10">
        <v>490.00821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87917.62011</v>
      </c>
      <c r="C13" s="10">
        <v>8079.953260000004</v>
      </c>
      <c r="D13" s="10">
        <v>20954.258029999997</v>
      </c>
      <c r="E13" s="10">
        <v>58883.40882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121255.17635</v>
      </c>
      <c r="C14" s="10">
        <v>240.73368999999994</v>
      </c>
      <c r="D14" s="10">
        <v>10472.355450000001</v>
      </c>
      <c r="E14" s="10">
        <v>110542.08721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0</v>
      </c>
      <c r="C15" s="10">
        <v>0</v>
      </c>
      <c r="D15" s="10">
        <v>0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428.6915599999999</v>
      </c>
      <c r="C17" s="10">
        <v>278.00422</v>
      </c>
      <c r="D17" s="10">
        <v>150.68734</v>
      </c>
      <c r="E17" s="10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141536.5705</v>
      </c>
      <c r="C18" s="10">
        <v>19132.545190000008</v>
      </c>
      <c r="D18" s="10">
        <v>51185.01929</v>
      </c>
      <c r="E18" s="10">
        <v>71219.00602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29119.77202</v>
      </c>
      <c r="C20" s="10">
        <v>4021.0602499999986</v>
      </c>
      <c r="D20" s="10">
        <v>10527.083770000001</v>
      </c>
      <c r="E20" s="10">
        <v>14571.628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84610.97829</v>
      </c>
      <c r="C21" s="10">
        <v>12448.759180000003</v>
      </c>
      <c r="D21" s="10">
        <v>30140.21973</v>
      </c>
      <c r="E21" s="10">
        <v>42021.99938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21312.75411</v>
      </c>
      <c r="C22" s="10">
        <v>663.83939</v>
      </c>
      <c r="D22" s="10">
        <v>6198.09729</v>
      </c>
      <c r="E22" s="10">
        <v>14450.817430000001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6325.588910000001</v>
      </c>
      <c r="C24" s="10">
        <v>1933.9254700000001</v>
      </c>
      <c r="D24" s="10">
        <v>4277.356530000001</v>
      </c>
      <c r="E24" s="10">
        <v>114.30691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167.47716999999997</v>
      </c>
      <c r="C25" s="10">
        <v>64.96089999999997</v>
      </c>
      <c r="D25" s="10">
        <v>42.26197</v>
      </c>
      <c r="E25" s="10">
        <v>60.2543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355674.76434999995</v>
      </c>
      <c r="C26" s="10">
        <v>29375.40259000001</v>
      </c>
      <c r="D26" s="10">
        <v>85158.43486</v>
      </c>
      <c r="E26" s="10">
        <v>241140.9269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166151.90652999998</v>
      </c>
      <c r="C29" s="10">
        <v>5439.64154</v>
      </c>
      <c r="D29" s="10">
        <v>43542.89727</v>
      </c>
      <c r="E29" s="10">
        <v>117169.36772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50664.51778</v>
      </c>
      <c r="C30" s="10">
        <v>2878.971290000001</v>
      </c>
      <c r="D30" s="10">
        <v>13199.37075</v>
      </c>
      <c r="E30" s="10">
        <v>34586.17574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109.45168</v>
      </c>
      <c r="C31" s="10">
        <v>1.00746</v>
      </c>
      <c r="D31" s="10">
        <v>21.9345</v>
      </c>
      <c r="E31" s="10">
        <v>86.50972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18145.149169999997</v>
      </c>
      <c r="C32" s="10">
        <v>20.358230000000002</v>
      </c>
      <c r="D32" s="10">
        <v>5204.317220000001</v>
      </c>
      <c r="E32" s="10">
        <v>12920.473719999998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74849.45494</v>
      </c>
      <c r="C33" s="10">
        <v>2790.7573500000003</v>
      </c>
      <c r="D33" s="10">
        <v>19145.825000000004</v>
      </c>
      <c r="E33" s="10">
        <v>52912.87259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-4191.35498</v>
      </c>
      <c r="C34" s="10">
        <v>-1321.2162200000002</v>
      </c>
      <c r="D34" s="10">
        <v>843.6531999999999</v>
      </c>
      <c r="E34" s="10">
        <v>-3713.79196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26574.687940000003</v>
      </c>
      <c r="C35" s="10">
        <v>1069.76343</v>
      </c>
      <c r="D35" s="10">
        <v>5127.796599999999</v>
      </c>
      <c r="E35" s="10">
        <v>20377.127910000003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0</v>
      </c>
      <c r="C36" s="10">
        <v>0</v>
      </c>
      <c r="D36" s="10">
        <v>0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163.21244000000002</v>
      </c>
      <c r="C38" s="10">
        <v>4.03004</v>
      </c>
      <c r="D38" s="10">
        <v>55.668099999999995</v>
      </c>
      <c r="E38" s="10">
        <v>103.5143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28023.6498</v>
      </c>
      <c r="C39" s="10">
        <v>12.48986</v>
      </c>
      <c r="D39" s="10">
        <v>4641.70744</v>
      </c>
      <c r="E39" s="10">
        <v>23369.4525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40148.64566</v>
      </c>
      <c r="C40" s="10">
        <v>6012.141089999999</v>
      </c>
      <c r="D40" s="10">
        <v>5517.32415</v>
      </c>
      <c r="E40" s="10">
        <v>28619.18042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121187.34992000001</v>
      </c>
      <c r="C41" s="10">
        <v>17907.100060000004</v>
      </c>
      <c r="D41" s="10">
        <v>31400.837900000002</v>
      </c>
      <c r="E41" s="10">
        <v>71879.41196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0</v>
      </c>
      <c r="C42" s="10">
        <v>0</v>
      </c>
      <c r="D42" s="10">
        <v>0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355674.76434999995</v>
      </c>
      <c r="C43" s="10">
        <v>29375.40259000001</v>
      </c>
      <c r="D43" s="10">
        <v>85158.43486</v>
      </c>
      <c r="E43" s="10">
        <v>241140.9269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122.27676</v>
      </c>
      <c r="C9" s="10">
        <v>38.07962</v>
      </c>
      <c r="D9" s="10">
        <v>84.19713999999999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609836.5716400001</v>
      </c>
      <c r="C10" s="10">
        <v>46028.934570000005</v>
      </c>
      <c r="D10" s="10">
        <v>116537.23296000004</v>
      </c>
      <c r="E10" s="10">
        <v>447270.40411000006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3517.5497699999996</v>
      </c>
      <c r="C11" s="10">
        <v>864.18216</v>
      </c>
      <c r="D11" s="10">
        <v>2464.24955</v>
      </c>
      <c r="E11" s="10">
        <v>189.11805999999999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35059.77711000001</v>
      </c>
      <c r="C12" s="10">
        <v>4493.5099900000005</v>
      </c>
      <c r="D12" s="10">
        <v>22271.63490000001</v>
      </c>
      <c r="E12" s="10">
        <v>8294.63222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263201.67170999997</v>
      </c>
      <c r="C13" s="10">
        <v>33059.80354</v>
      </c>
      <c r="D13" s="10">
        <v>77374.2399</v>
      </c>
      <c r="E13" s="10">
        <v>152767.62827000002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307886.31974999997</v>
      </c>
      <c r="C14" s="10">
        <v>7603.095769999999</v>
      </c>
      <c r="D14" s="10">
        <v>14264.198419999999</v>
      </c>
      <c r="E14" s="10">
        <v>286019.02556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22.34224</v>
      </c>
      <c r="C15" s="10">
        <v>3.6416500000000003</v>
      </c>
      <c r="D15" s="10">
        <v>18.70059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148.91106</v>
      </c>
      <c r="C16" s="10">
        <v>4.70146</v>
      </c>
      <c r="D16" s="10">
        <v>144.2096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3413.84165</v>
      </c>
      <c r="C17" s="10">
        <v>321.18374</v>
      </c>
      <c r="D17" s="10">
        <v>1155.15066</v>
      </c>
      <c r="E17" s="10">
        <v>1937.50725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404464.45567999996</v>
      </c>
      <c r="C18" s="10">
        <v>70630.87888999999</v>
      </c>
      <c r="D18" s="10">
        <v>208937.23612999998</v>
      </c>
      <c r="E18" s="10">
        <v>124896.34065999999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56989.42904999999</v>
      </c>
      <c r="C20" s="10">
        <v>5335.936739999999</v>
      </c>
      <c r="D20" s="10">
        <v>26325.5212</v>
      </c>
      <c r="E20" s="10">
        <v>25327.97111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300356.5963900001</v>
      </c>
      <c r="C21" s="10">
        <v>56548.08308</v>
      </c>
      <c r="D21" s="10">
        <v>166587.40213000006</v>
      </c>
      <c r="E21" s="10">
        <v>77221.11118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27000.876700000004</v>
      </c>
      <c r="C22" s="10">
        <v>2644.1313100000007</v>
      </c>
      <c r="D22" s="10">
        <v>3607.643490000001</v>
      </c>
      <c r="E22" s="10">
        <v>20749.1019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18829.43564</v>
      </c>
      <c r="C24" s="10">
        <v>5967.67538</v>
      </c>
      <c r="D24" s="10">
        <v>11473.78405</v>
      </c>
      <c r="E24" s="10">
        <v>1387.9762099999998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1288.1178999999997</v>
      </c>
      <c r="C25" s="10">
        <v>135.05238</v>
      </c>
      <c r="D25" s="10">
        <v>942.8852600000001</v>
      </c>
      <c r="E25" s="10">
        <v>210.18026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1017837.14573</v>
      </c>
      <c r="C26" s="10">
        <v>117019.07682</v>
      </c>
      <c r="D26" s="10">
        <v>326713.81688999996</v>
      </c>
      <c r="E26" s="10">
        <v>574104.25202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367231.8353200001</v>
      </c>
      <c r="C29" s="10">
        <v>37331.07695</v>
      </c>
      <c r="D29" s="10">
        <v>81448.58519000003</v>
      </c>
      <c r="E29" s="10">
        <v>248452.17318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94814.01896000002</v>
      </c>
      <c r="C30" s="10">
        <v>20088.727590000002</v>
      </c>
      <c r="D30" s="10">
        <v>32915.02812000001</v>
      </c>
      <c r="E30" s="10">
        <v>41810.26325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14466.85498</v>
      </c>
      <c r="C31" s="10">
        <v>257.3235</v>
      </c>
      <c r="D31" s="10">
        <v>2403.60938</v>
      </c>
      <c r="E31" s="10">
        <v>11805.9221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5480.704</v>
      </c>
      <c r="C32" s="10">
        <v>939.57699</v>
      </c>
      <c r="D32" s="10">
        <v>1654.1095400000004</v>
      </c>
      <c r="E32" s="10">
        <v>2887.0174700000002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230360.03220000002</v>
      </c>
      <c r="C33" s="10">
        <v>12332.21785</v>
      </c>
      <c r="D33" s="10">
        <v>54185.06838</v>
      </c>
      <c r="E33" s="10">
        <v>163842.74597000002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-39936.559949999995</v>
      </c>
      <c r="C34" s="10">
        <v>-2903.7669199999996</v>
      </c>
      <c r="D34" s="10">
        <v>-26436.613579999997</v>
      </c>
      <c r="E34" s="10">
        <v>-10596.179450000001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68131.33271</v>
      </c>
      <c r="C35" s="10">
        <v>6773.313690000002</v>
      </c>
      <c r="D35" s="10">
        <v>16791.83128</v>
      </c>
      <c r="E35" s="10">
        <v>44566.187739999994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-6084.54758</v>
      </c>
      <c r="C36" s="10">
        <v>-156.31575</v>
      </c>
      <c r="D36" s="10">
        <v>-64.44793</v>
      </c>
      <c r="E36" s="10">
        <v>-5863.7839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2764.92783</v>
      </c>
      <c r="C38" s="10">
        <v>12.61171</v>
      </c>
      <c r="D38" s="10">
        <v>275.24842</v>
      </c>
      <c r="E38" s="10">
        <v>2477.0677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8118.0754400000005</v>
      </c>
      <c r="C39" s="10">
        <v>763.6210100000001</v>
      </c>
      <c r="D39" s="10">
        <v>931.8544200000001</v>
      </c>
      <c r="E39" s="10">
        <v>6422.60001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241101.37757</v>
      </c>
      <c r="C40" s="10">
        <v>12326.780650000002</v>
      </c>
      <c r="D40" s="10">
        <v>37324.958999999995</v>
      </c>
      <c r="E40" s="10">
        <v>191449.63792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397902.731</v>
      </c>
      <c r="C41" s="10">
        <v>66133.87083000001</v>
      </c>
      <c r="D41" s="10">
        <v>206466.08695999993</v>
      </c>
      <c r="E41" s="10">
        <v>125302.77321000001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718.19857</v>
      </c>
      <c r="C42" s="10">
        <v>451.11566999999997</v>
      </c>
      <c r="D42" s="10">
        <v>267.0829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1017837.14573</v>
      </c>
      <c r="C43" s="10">
        <v>117019.07682</v>
      </c>
      <c r="D43" s="10">
        <v>326713.81688999996</v>
      </c>
      <c r="E43" s="10">
        <v>574104.25202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39217.98632</v>
      </c>
      <c r="C9" s="10">
        <v>39217.98632</v>
      </c>
      <c r="D9" s="10">
        <v>0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18546556.996210005</v>
      </c>
      <c r="C10" s="10">
        <v>726648.48691</v>
      </c>
      <c r="D10" s="10">
        <v>5593186.454340001</v>
      </c>
      <c r="E10" s="10">
        <v>12226722.054960003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13047.691249999994</v>
      </c>
      <c r="C11" s="10">
        <v>7518.971959999995</v>
      </c>
      <c r="D11" s="10">
        <v>2323.51277</v>
      </c>
      <c r="E11" s="10">
        <v>3205.2065199999997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202647.35786</v>
      </c>
      <c r="C12" s="10">
        <v>61251.49171</v>
      </c>
      <c r="D12" s="10">
        <v>58724.60591999999</v>
      </c>
      <c r="E12" s="10">
        <v>82671.26022999999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10932941.65585</v>
      </c>
      <c r="C13" s="10">
        <v>398153.7612200001</v>
      </c>
      <c r="D13" s="10">
        <v>2146150.790830001</v>
      </c>
      <c r="E13" s="10">
        <v>8388637.103800002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7323357.7114900015</v>
      </c>
      <c r="C14" s="10">
        <v>255646.00524999996</v>
      </c>
      <c r="D14" s="10">
        <v>3353412.4100100007</v>
      </c>
      <c r="E14" s="10">
        <v>3714299.2962299995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56842.124059999995</v>
      </c>
      <c r="C15" s="10">
        <v>1573.61545</v>
      </c>
      <c r="D15" s="10">
        <v>22025.94019</v>
      </c>
      <c r="E15" s="10">
        <v>33242.568419999996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17720.4557</v>
      </c>
      <c r="C16" s="10">
        <v>2504.6413199999997</v>
      </c>
      <c r="D16" s="10">
        <v>10549.194619999998</v>
      </c>
      <c r="E16" s="10">
        <v>4666.61976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646039.95067</v>
      </c>
      <c r="C17" s="10">
        <v>20888.431619999996</v>
      </c>
      <c r="D17" s="10">
        <v>330823.29086</v>
      </c>
      <c r="E17" s="10">
        <v>294328.22819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3361783.19324</v>
      </c>
      <c r="C18" s="10">
        <v>241501.32176</v>
      </c>
      <c r="D18" s="10">
        <v>925716.94498</v>
      </c>
      <c r="E18" s="10">
        <v>2194564.9265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8807.90772</v>
      </c>
      <c r="C19" s="10">
        <v>8797.85342</v>
      </c>
      <c r="D19" s="10">
        <v>10.0543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499450.17368999997</v>
      </c>
      <c r="C20" s="10">
        <v>14205.963889999997</v>
      </c>
      <c r="D20" s="10">
        <v>81210.82852</v>
      </c>
      <c r="E20" s="10">
        <v>404033.38128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1771991.6491</v>
      </c>
      <c r="C21" s="10">
        <v>115131.05773999997</v>
      </c>
      <c r="D21" s="10">
        <v>480367.36871</v>
      </c>
      <c r="E21" s="10">
        <v>1176493.22265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932393.6173900001</v>
      </c>
      <c r="C22" s="10">
        <v>49882.25483999997</v>
      </c>
      <c r="D22" s="10">
        <v>311735.6506500001</v>
      </c>
      <c r="E22" s="10">
        <v>570775.7119000001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4.77295</v>
      </c>
      <c r="C23" s="10">
        <v>0.00767</v>
      </c>
      <c r="D23" s="10">
        <v>4.76528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128344.73523999997</v>
      </c>
      <c r="C24" s="10">
        <v>51827.121169999984</v>
      </c>
      <c r="D24" s="10">
        <v>45124.77361999999</v>
      </c>
      <c r="E24" s="10">
        <v>31392.840450000003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20790.33715</v>
      </c>
      <c r="C25" s="10">
        <v>1657.0630300000003</v>
      </c>
      <c r="D25" s="10">
        <v>7263.5039</v>
      </c>
      <c r="E25" s="10">
        <v>11869.77022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22593598.126440004</v>
      </c>
      <c r="C26" s="10">
        <v>1028256.2266100006</v>
      </c>
      <c r="D26" s="10">
        <v>6849726.690179999</v>
      </c>
      <c r="E26" s="10">
        <v>14715615.209650006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8091557.93201</v>
      </c>
      <c r="C29" s="10">
        <v>293788.33352999995</v>
      </c>
      <c r="D29" s="10">
        <v>2673498.886600001</v>
      </c>
      <c r="E29" s="10">
        <v>5124270.711879999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3474365.246219999</v>
      </c>
      <c r="C30" s="10">
        <v>282552.90075000015</v>
      </c>
      <c r="D30" s="10">
        <v>1008796.6728799999</v>
      </c>
      <c r="E30" s="10">
        <v>2183015.672589999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759934.20451</v>
      </c>
      <c r="C31" s="10">
        <v>25644.8625</v>
      </c>
      <c r="D31" s="10">
        <v>112662.61248999998</v>
      </c>
      <c r="E31" s="10">
        <v>621626.7295199999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448533.98882</v>
      </c>
      <c r="C32" s="10">
        <v>9032.550580000001</v>
      </c>
      <c r="D32" s="10">
        <v>14260.852079999999</v>
      </c>
      <c r="E32" s="10">
        <v>425240.58616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3621809.0007499997</v>
      </c>
      <c r="C33" s="10">
        <v>85570.11964000003</v>
      </c>
      <c r="D33" s="10">
        <v>1518702.40565</v>
      </c>
      <c r="E33" s="10">
        <v>2017536.47546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-1186959.50082</v>
      </c>
      <c r="C34" s="10">
        <v>-144102.57419</v>
      </c>
      <c r="D34" s="10">
        <v>-324240.00554999994</v>
      </c>
      <c r="E34" s="10">
        <v>-718616.92108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1272311.56075</v>
      </c>
      <c r="C35" s="10">
        <v>38339.52565000001</v>
      </c>
      <c r="D35" s="10">
        <v>414428.3458600001</v>
      </c>
      <c r="E35" s="10">
        <v>819543.6892399999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-298431.40687000006</v>
      </c>
      <c r="C36" s="10">
        <v>-3243.8900499999995</v>
      </c>
      <c r="D36" s="10">
        <v>-71111.99681000003</v>
      </c>
      <c r="E36" s="10">
        <v>-224075.52001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-5.1613500000000005</v>
      </c>
      <c r="C37" s="10">
        <v>-5.1613500000000005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814982.0337599999</v>
      </c>
      <c r="C38" s="10">
        <v>19724.096370000007</v>
      </c>
      <c r="D38" s="10">
        <v>86862.51989</v>
      </c>
      <c r="E38" s="10">
        <v>708395.4174999999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1694677.0711899998</v>
      </c>
      <c r="C39" s="10">
        <v>32138.37877000001</v>
      </c>
      <c r="D39" s="10">
        <v>308246.38821999996</v>
      </c>
      <c r="E39" s="10">
        <v>1354292.3042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7256309.522190001</v>
      </c>
      <c r="C40" s="10">
        <v>324518.74733999994</v>
      </c>
      <c r="D40" s="10">
        <v>2412680.3339100014</v>
      </c>
      <c r="E40" s="10">
        <v>4519110.440939999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4720047.645419999</v>
      </c>
      <c r="C41" s="10">
        <v>358053.6777900002</v>
      </c>
      <c r="D41" s="10">
        <v>1366880.2499499999</v>
      </c>
      <c r="E41" s="10">
        <v>2995113.71768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16023.92187</v>
      </c>
      <c r="C42" s="10">
        <v>32.992810000000006</v>
      </c>
      <c r="D42" s="10">
        <v>1558.31161</v>
      </c>
      <c r="E42" s="10">
        <v>14432.61745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22593598.126440004</v>
      </c>
      <c r="C43" s="10">
        <v>1028256.2266100006</v>
      </c>
      <c r="D43" s="10">
        <v>6849726.690179999</v>
      </c>
      <c r="E43" s="10">
        <v>14715615.209650006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197.04050999999998</v>
      </c>
      <c r="C9" s="10">
        <v>117.90590999999999</v>
      </c>
      <c r="D9" s="10">
        <v>79.1346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266465.85543</v>
      </c>
      <c r="C10" s="10">
        <v>21662.69204</v>
      </c>
      <c r="D10" s="10">
        <v>97189.34421</v>
      </c>
      <c r="E10" s="10">
        <v>147613.81918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213.86502999999996</v>
      </c>
      <c r="C11" s="10">
        <v>42.78863</v>
      </c>
      <c r="D11" s="10">
        <v>106.52414999999999</v>
      </c>
      <c r="E11" s="10">
        <v>64.55225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25986.814739999998</v>
      </c>
      <c r="C12" s="10">
        <v>3228.2667299999994</v>
      </c>
      <c r="D12" s="10">
        <v>11339.158389999999</v>
      </c>
      <c r="E12" s="10">
        <v>11419.389620000002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177153.82022</v>
      </c>
      <c r="C13" s="10">
        <v>17480.62655</v>
      </c>
      <c r="D13" s="10">
        <v>78169.89751</v>
      </c>
      <c r="E13" s="10">
        <v>81503.29616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63111.28858000001</v>
      </c>
      <c r="C14" s="10">
        <v>911.0101299999999</v>
      </c>
      <c r="D14" s="10">
        <v>7573.76416</v>
      </c>
      <c r="E14" s="10">
        <v>54626.51429000001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0.032119999999999996</v>
      </c>
      <c r="C15" s="10">
        <v>0</v>
      </c>
      <c r="D15" s="10">
        <v>0</v>
      </c>
      <c r="E15" s="10">
        <v>0.032119999999999996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0.03474</v>
      </c>
      <c r="C16" s="10">
        <v>0</v>
      </c>
      <c r="D16" s="10">
        <v>0</v>
      </c>
      <c r="E16" s="10">
        <v>0.03474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2588.01733</v>
      </c>
      <c r="C17" s="10">
        <v>325.3078699999999</v>
      </c>
      <c r="D17" s="10">
        <v>1662.6520600000001</v>
      </c>
      <c r="E17" s="10">
        <v>600.0574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343540.78608</v>
      </c>
      <c r="C18" s="10">
        <v>33063.63615</v>
      </c>
      <c r="D18" s="10">
        <v>142916.56855000003</v>
      </c>
      <c r="E18" s="10">
        <v>167560.58138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89796.25359</v>
      </c>
      <c r="C20" s="10">
        <v>8917.987380000002</v>
      </c>
      <c r="D20" s="10">
        <v>36369.18373</v>
      </c>
      <c r="E20" s="10">
        <v>44509.08248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207746.32902000003</v>
      </c>
      <c r="C21" s="10">
        <v>17696.478349999994</v>
      </c>
      <c r="D21" s="10">
        <v>89040.90868000002</v>
      </c>
      <c r="E21" s="10">
        <v>101008.94199000002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26152.082019999998</v>
      </c>
      <c r="C22" s="10">
        <v>1429.54657</v>
      </c>
      <c r="D22" s="10">
        <v>9135.95554</v>
      </c>
      <c r="E22" s="10">
        <v>15586.579909999999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19218.100079999997</v>
      </c>
      <c r="C24" s="10">
        <v>5009.750159999999</v>
      </c>
      <c r="D24" s="10">
        <v>8243.588430000002</v>
      </c>
      <c r="E24" s="10">
        <v>5964.76149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628.0213699999999</v>
      </c>
      <c r="C25" s="10">
        <v>9.87369</v>
      </c>
      <c r="D25" s="10">
        <v>126.93216999999999</v>
      </c>
      <c r="E25" s="10">
        <v>491.21550999999994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612791.6993499999</v>
      </c>
      <c r="C26" s="10">
        <v>55169.54197</v>
      </c>
      <c r="D26" s="10">
        <v>241847.69941999996</v>
      </c>
      <c r="E26" s="10">
        <v>315774.45796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194819.76267000003</v>
      </c>
      <c r="C29" s="10">
        <v>10444.633649999998</v>
      </c>
      <c r="D29" s="10">
        <v>81946.89136000001</v>
      </c>
      <c r="E29" s="10">
        <v>102428.23766000001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78728.88746</v>
      </c>
      <c r="C30" s="10">
        <v>7302.256420000001</v>
      </c>
      <c r="D30" s="10">
        <v>26834.56978999999</v>
      </c>
      <c r="E30" s="10">
        <v>44592.06125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9211.513289999999</v>
      </c>
      <c r="C31" s="10">
        <v>40.00629000000001</v>
      </c>
      <c r="D31" s="10">
        <v>6544.452369999999</v>
      </c>
      <c r="E31" s="10">
        <v>2627.0546300000005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3857.4833100000005</v>
      </c>
      <c r="C32" s="10">
        <v>144.57627000000002</v>
      </c>
      <c r="D32" s="10">
        <v>2037.8998299999998</v>
      </c>
      <c r="E32" s="10">
        <v>1675.00721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115693.10946999998</v>
      </c>
      <c r="C33" s="10">
        <v>6305.69664</v>
      </c>
      <c r="D33" s="10">
        <v>36479.55227</v>
      </c>
      <c r="E33" s="10">
        <v>72907.86055999999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-68037.92431</v>
      </c>
      <c r="C34" s="10">
        <v>-4912.4282</v>
      </c>
      <c r="D34" s="10">
        <v>-12488.862409999998</v>
      </c>
      <c r="E34" s="10">
        <v>-50636.633700000006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55615.69364</v>
      </c>
      <c r="C35" s="10">
        <v>1663.97409</v>
      </c>
      <c r="D35" s="10">
        <v>22688.831840000003</v>
      </c>
      <c r="E35" s="10">
        <v>31262.887710000003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-161.49263000000002</v>
      </c>
      <c r="C36" s="10">
        <v>-30.61633</v>
      </c>
      <c r="D36" s="10">
        <v>-130.87630000000001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-87.50756</v>
      </c>
      <c r="C37" s="10">
        <v>-68.83153</v>
      </c>
      <c r="D37" s="10">
        <v>-18.676029999999997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5469.53754</v>
      </c>
      <c r="C38" s="10">
        <v>19.6663</v>
      </c>
      <c r="D38" s="10">
        <v>1234.5520299999998</v>
      </c>
      <c r="E38" s="10">
        <v>4215.31921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7441.79373</v>
      </c>
      <c r="C39" s="10">
        <v>42.01982000000001</v>
      </c>
      <c r="D39" s="10">
        <v>736.06491</v>
      </c>
      <c r="E39" s="10">
        <v>6663.709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84234.39164999999</v>
      </c>
      <c r="C40" s="10">
        <v>10500.498179999999</v>
      </c>
      <c r="D40" s="10">
        <v>39229.166979999995</v>
      </c>
      <c r="E40" s="10">
        <v>34504.72649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319526.16023</v>
      </c>
      <c r="C41" s="10">
        <v>34162.724019999994</v>
      </c>
      <c r="D41" s="10">
        <v>118589.01295999998</v>
      </c>
      <c r="E41" s="10">
        <v>166774.42325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1300.0535300000001</v>
      </c>
      <c r="C42" s="10">
        <v>0</v>
      </c>
      <c r="D42" s="10">
        <v>112.01118</v>
      </c>
      <c r="E42" s="10">
        <v>1188.0423500000002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612791.6993499999</v>
      </c>
      <c r="C43" s="10">
        <v>55169.54197</v>
      </c>
      <c r="D43" s="10">
        <v>241847.69941999996</v>
      </c>
      <c r="E43" s="10">
        <v>315774.45796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71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364.28948</v>
      </c>
      <c r="C9" s="10">
        <v>276.61531</v>
      </c>
      <c r="D9" s="10">
        <v>87.67417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377118.33432</v>
      </c>
      <c r="C10" s="10">
        <v>54962.79650999998</v>
      </c>
      <c r="D10" s="10">
        <v>280168.8263300001</v>
      </c>
      <c r="E10" s="10">
        <v>41986.71148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1767.2923099999998</v>
      </c>
      <c r="C11" s="10">
        <v>369.11881000000005</v>
      </c>
      <c r="D11" s="10">
        <v>773.965</v>
      </c>
      <c r="E11" s="10">
        <v>624.2085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12762.87146</v>
      </c>
      <c r="C12" s="10">
        <v>6882.095729999998</v>
      </c>
      <c r="D12" s="10">
        <v>5019.500109999999</v>
      </c>
      <c r="E12" s="10">
        <v>861.27562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109001.45029000004</v>
      </c>
      <c r="C13" s="10">
        <v>34790.328170000015</v>
      </c>
      <c r="D13" s="10">
        <v>35348.245599999995</v>
      </c>
      <c r="E13" s="10">
        <v>38862.87652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250483.09499</v>
      </c>
      <c r="C14" s="10">
        <v>12909.243999999997</v>
      </c>
      <c r="D14" s="10">
        <v>235935.50015</v>
      </c>
      <c r="E14" s="10">
        <v>1638.35084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3096.0554700000002</v>
      </c>
      <c r="C15" s="10">
        <v>4.44</v>
      </c>
      <c r="D15" s="10">
        <v>3091.6154699999997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7.5698</v>
      </c>
      <c r="C16" s="10">
        <v>7.5698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1767.7308099999998</v>
      </c>
      <c r="C17" s="10">
        <v>845.60819</v>
      </c>
      <c r="D17" s="10">
        <v>876.1429600000001</v>
      </c>
      <c r="E17" s="10">
        <v>45.97966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286641.66297</v>
      </c>
      <c r="C18" s="10">
        <v>81127.84241999997</v>
      </c>
      <c r="D18" s="10">
        <v>154954.10701999997</v>
      </c>
      <c r="E18" s="10">
        <v>50559.71353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34.52045</v>
      </c>
      <c r="C19" s="10">
        <v>34.52045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72422.24364999999</v>
      </c>
      <c r="C20" s="10">
        <v>26276.859159999996</v>
      </c>
      <c r="D20" s="10">
        <v>27147.650209999996</v>
      </c>
      <c r="E20" s="10">
        <v>18997.73428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185686.04677</v>
      </c>
      <c r="C21" s="10">
        <v>40250.61499</v>
      </c>
      <c r="D21" s="10">
        <v>116874.08062000002</v>
      </c>
      <c r="E21" s="10">
        <v>28561.351160000002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4554.385899999999</v>
      </c>
      <c r="C22" s="10">
        <v>1820.0077799999997</v>
      </c>
      <c r="D22" s="10">
        <v>2338.1221</v>
      </c>
      <c r="E22" s="10">
        <v>396.25602000000003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9.508719999999999</v>
      </c>
      <c r="C23" s="10">
        <v>9.508719999999999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23459.54763</v>
      </c>
      <c r="C24" s="10">
        <v>12644.017869999998</v>
      </c>
      <c r="D24" s="10">
        <v>8326.76241</v>
      </c>
      <c r="E24" s="10">
        <v>2488.76735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475.40984999999984</v>
      </c>
      <c r="C25" s="10">
        <v>92.31344999999999</v>
      </c>
      <c r="D25" s="10">
        <v>267.49168</v>
      </c>
      <c r="E25" s="10">
        <v>115.60471999999999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665892.01758</v>
      </c>
      <c r="C26" s="10">
        <v>137212.86243</v>
      </c>
      <c r="D26" s="10">
        <v>436086.75047999993</v>
      </c>
      <c r="E26" s="10">
        <v>92592.40466999999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193623.3769</v>
      </c>
      <c r="C29" s="10">
        <v>21538.380719999994</v>
      </c>
      <c r="D29" s="10">
        <v>133773.45111999998</v>
      </c>
      <c r="E29" s="10">
        <v>38311.545060000004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75406.03974</v>
      </c>
      <c r="C30" s="10">
        <v>17810.599789999997</v>
      </c>
      <c r="D30" s="10">
        <v>44370.79465</v>
      </c>
      <c r="E30" s="10">
        <v>13224.6453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111132.88926</v>
      </c>
      <c r="C31" s="10">
        <v>3369.30985</v>
      </c>
      <c r="D31" s="10">
        <v>99048.45449999999</v>
      </c>
      <c r="E31" s="10">
        <v>8715.12491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7383.343559999999</v>
      </c>
      <c r="C32" s="10">
        <v>83.53564</v>
      </c>
      <c r="D32" s="10">
        <v>4027.0530899999994</v>
      </c>
      <c r="E32" s="10">
        <v>3272.7548300000003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41718.760599999994</v>
      </c>
      <c r="C33" s="10">
        <v>11529.861900000004</v>
      </c>
      <c r="D33" s="10">
        <v>21517.682069999995</v>
      </c>
      <c r="E33" s="10">
        <v>8671.21663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-31181.402060000004</v>
      </c>
      <c r="C34" s="10">
        <v>-14860.02427</v>
      </c>
      <c r="D34" s="10">
        <v>-16321.37779</v>
      </c>
      <c r="E34" s="10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-10308.100339999997</v>
      </c>
      <c r="C35" s="10">
        <v>3660.5978400000004</v>
      </c>
      <c r="D35" s="10">
        <v>-18792.675400000004</v>
      </c>
      <c r="E35" s="10">
        <v>4823.97722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-472.65383</v>
      </c>
      <c r="C36" s="10">
        <v>0</v>
      </c>
      <c r="D36" s="10">
        <v>-76.48</v>
      </c>
      <c r="E36" s="10">
        <v>-396.17383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-55.500029999999995</v>
      </c>
      <c r="C37" s="10">
        <v>-55.500029999999995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2171.70527</v>
      </c>
      <c r="C38" s="10">
        <v>830.38555</v>
      </c>
      <c r="D38" s="10">
        <v>381.00118000000003</v>
      </c>
      <c r="E38" s="10">
        <v>960.31854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2386.4208900000003</v>
      </c>
      <c r="C39" s="10">
        <v>347.07183</v>
      </c>
      <c r="D39" s="10">
        <v>210.92079000000004</v>
      </c>
      <c r="E39" s="10">
        <v>1828.42827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189923.36156</v>
      </c>
      <c r="C40" s="10">
        <v>32072.702939999992</v>
      </c>
      <c r="D40" s="10">
        <v>153233.78467</v>
      </c>
      <c r="E40" s="10">
        <v>4616.873949999999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277750.21482</v>
      </c>
      <c r="C41" s="10">
        <v>82389.26400999997</v>
      </c>
      <c r="D41" s="10">
        <v>148485.71196000002</v>
      </c>
      <c r="E41" s="10">
        <v>46875.23885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36.938140000000004</v>
      </c>
      <c r="C42" s="10">
        <v>35.05738</v>
      </c>
      <c r="D42" s="10">
        <v>1.88076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665892.01758</v>
      </c>
      <c r="C43" s="10">
        <v>137212.86243</v>
      </c>
      <c r="D43" s="10">
        <v>436086.75047999993</v>
      </c>
      <c r="E43" s="10">
        <v>92592.40466999999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4061.372340000001</v>
      </c>
      <c r="C9" s="10">
        <v>707.1801500000001</v>
      </c>
      <c r="D9" s="10">
        <v>1243.8438399999998</v>
      </c>
      <c r="E9" s="10">
        <v>2110.34835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326993.93556</v>
      </c>
      <c r="C10" s="10">
        <v>43382.88231</v>
      </c>
      <c r="D10" s="10">
        <v>190992.65</v>
      </c>
      <c r="E10" s="10">
        <v>92618.40325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722.2370199999998</v>
      </c>
      <c r="C11" s="10">
        <v>317.0248399999999</v>
      </c>
      <c r="D11" s="10">
        <v>159.62273</v>
      </c>
      <c r="E11" s="10">
        <v>245.58944999999997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38531.61419</v>
      </c>
      <c r="C12" s="10">
        <v>6241.83093</v>
      </c>
      <c r="D12" s="10">
        <v>22119.621520000004</v>
      </c>
      <c r="E12" s="10">
        <v>10170.16174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251189.51745999997</v>
      </c>
      <c r="C13" s="10">
        <v>32823.01892</v>
      </c>
      <c r="D13" s="10">
        <v>147457.62666999997</v>
      </c>
      <c r="E13" s="10">
        <v>70908.87187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35829.64901000001</v>
      </c>
      <c r="C14" s="10">
        <v>4001.0076200000008</v>
      </c>
      <c r="D14" s="10">
        <v>20534.8612</v>
      </c>
      <c r="E14" s="10">
        <v>11293.780190000001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720.9178800000001</v>
      </c>
      <c r="C15" s="10">
        <v>0</v>
      </c>
      <c r="D15" s="10">
        <v>720.9178800000001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4845.621279999999</v>
      </c>
      <c r="C17" s="10">
        <v>781.54779</v>
      </c>
      <c r="D17" s="10">
        <v>3062.2509299999992</v>
      </c>
      <c r="E17" s="10">
        <v>1001.82256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539748.0355400001</v>
      </c>
      <c r="C18" s="10">
        <v>74606.90353000001</v>
      </c>
      <c r="D18" s="10">
        <v>271955.18643000006</v>
      </c>
      <c r="E18" s="10">
        <v>193185.94558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113779.09138</v>
      </c>
      <c r="C20" s="10">
        <v>18120.994479999998</v>
      </c>
      <c r="D20" s="10">
        <v>59005.66531</v>
      </c>
      <c r="E20" s="10">
        <v>36652.43159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365749.33265000005</v>
      </c>
      <c r="C21" s="10">
        <v>43088.62427</v>
      </c>
      <c r="D21" s="10">
        <v>176902.45776000002</v>
      </c>
      <c r="E21" s="10">
        <v>145758.25062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25671.60532</v>
      </c>
      <c r="C22" s="10">
        <v>4395.088920000001</v>
      </c>
      <c r="D22" s="10">
        <v>15103.059909999996</v>
      </c>
      <c r="E22" s="10">
        <v>6173.4564900000005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599.2671799999999</v>
      </c>
      <c r="C23" s="10">
        <v>0.21859</v>
      </c>
      <c r="D23" s="10">
        <v>599.04859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32677.485630000003</v>
      </c>
      <c r="C24" s="10">
        <v>8944.000360000002</v>
      </c>
      <c r="D24" s="10">
        <v>19376.411720000004</v>
      </c>
      <c r="E24" s="10">
        <v>4357.073549999999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1271.25338</v>
      </c>
      <c r="C25" s="10">
        <v>57.976910000000004</v>
      </c>
      <c r="D25" s="10">
        <v>968.54314</v>
      </c>
      <c r="E25" s="10">
        <v>244.73332999999997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875648.9647200002</v>
      </c>
      <c r="C26" s="10">
        <v>119478.51378000001</v>
      </c>
      <c r="D26" s="10">
        <v>467253.9312000001</v>
      </c>
      <c r="E26" s="10">
        <v>288916.51974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293344.56576</v>
      </c>
      <c r="C29" s="10">
        <v>25460.63442</v>
      </c>
      <c r="D29" s="10">
        <v>165645.94351</v>
      </c>
      <c r="E29" s="10">
        <v>102237.98783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100961.66442000002</v>
      </c>
      <c r="C30" s="10">
        <v>14362.628760000009</v>
      </c>
      <c r="D30" s="10">
        <v>49757.475620000005</v>
      </c>
      <c r="E30" s="10">
        <v>36841.560040000004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11715.4569</v>
      </c>
      <c r="C31" s="10">
        <v>530.72461</v>
      </c>
      <c r="D31" s="10">
        <v>7657.52401</v>
      </c>
      <c r="E31" s="10">
        <v>3527.20828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12609.21119</v>
      </c>
      <c r="C32" s="10">
        <v>136.92638</v>
      </c>
      <c r="D32" s="10">
        <v>6690.4594</v>
      </c>
      <c r="E32" s="10">
        <v>5781.8254099999995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133199.25751000002</v>
      </c>
      <c r="C33" s="10">
        <v>15245.016329999999</v>
      </c>
      <c r="D33" s="10">
        <v>92312.74389000001</v>
      </c>
      <c r="E33" s="10">
        <v>25641.497290000003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-14509.53542</v>
      </c>
      <c r="C34" s="10">
        <v>-7615.0017199999975</v>
      </c>
      <c r="D34" s="10">
        <v>-18209.88151</v>
      </c>
      <c r="E34" s="10">
        <v>11315.347809999997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51662.14806</v>
      </c>
      <c r="C35" s="10">
        <v>2800.8866300000013</v>
      </c>
      <c r="D35" s="10">
        <v>27566.014049999998</v>
      </c>
      <c r="E35" s="10">
        <v>21295.24738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-2293.6369</v>
      </c>
      <c r="C36" s="10">
        <v>-0.54657</v>
      </c>
      <c r="D36" s="10">
        <v>-128.39195</v>
      </c>
      <c r="E36" s="10">
        <v>-2164.69838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2472.8475200000003</v>
      </c>
      <c r="C38" s="10">
        <v>158.95876</v>
      </c>
      <c r="D38" s="10">
        <v>2000.1342000000004</v>
      </c>
      <c r="E38" s="10">
        <v>313.75455999999997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25999.62964</v>
      </c>
      <c r="C39" s="10">
        <v>163.47306</v>
      </c>
      <c r="D39" s="10">
        <v>1808.7312200000003</v>
      </c>
      <c r="E39" s="10">
        <v>24027.425359999997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109880.02559</v>
      </c>
      <c r="C40" s="10">
        <v>24462.270660000006</v>
      </c>
      <c r="D40" s="10">
        <v>61173.40727999999</v>
      </c>
      <c r="E40" s="10">
        <v>24244.347650000003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443666.47555000003</v>
      </c>
      <c r="C41" s="10">
        <v>69007.49113000002</v>
      </c>
      <c r="D41" s="10">
        <v>236565.98007999992</v>
      </c>
      <c r="E41" s="10">
        <v>138093.00434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285.42066</v>
      </c>
      <c r="C42" s="10">
        <v>225.68574999999998</v>
      </c>
      <c r="D42" s="10">
        <v>59.734910000000006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875648.9647200002</v>
      </c>
      <c r="C43" s="10">
        <v>119478.51378000001</v>
      </c>
      <c r="D43" s="10">
        <v>467253.9312000001</v>
      </c>
      <c r="E43" s="10">
        <v>288916.51974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73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818.6923099999998</v>
      </c>
      <c r="C9" s="10">
        <v>578.4498899999996</v>
      </c>
      <c r="D9" s="10">
        <v>240.24242000000004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415145.73979</v>
      </c>
      <c r="C10" s="10">
        <v>69028.87864</v>
      </c>
      <c r="D10" s="10">
        <v>213083.36748000002</v>
      </c>
      <c r="E10" s="10">
        <v>133033.49367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1572.5219500000003</v>
      </c>
      <c r="C11" s="10">
        <v>927.9644000000004</v>
      </c>
      <c r="D11" s="10">
        <v>451.15982</v>
      </c>
      <c r="E11" s="10">
        <v>193.39773000000002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46997.57871999998</v>
      </c>
      <c r="C12" s="10">
        <v>11269.678949999996</v>
      </c>
      <c r="D12" s="10">
        <v>26058.742199999997</v>
      </c>
      <c r="E12" s="10">
        <v>9669.15757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248847.67409</v>
      </c>
      <c r="C13" s="10">
        <v>55045.18318999999</v>
      </c>
      <c r="D13" s="10">
        <v>98014.44443999998</v>
      </c>
      <c r="E13" s="10">
        <v>95788.04646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117136.06284999999</v>
      </c>
      <c r="C14" s="10">
        <v>1780.5274400000012</v>
      </c>
      <c r="D14" s="10">
        <v>87972.64350000002</v>
      </c>
      <c r="E14" s="10">
        <v>27382.89191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586.4467099999999</v>
      </c>
      <c r="C15" s="10">
        <v>2.36452</v>
      </c>
      <c r="D15" s="10">
        <v>584.08219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5.45547</v>
      </c>
      <c r="C16" s="10">
        <v>3.16014</v>
      </c>
      <c r="D16" s="10">
        <v>2.29533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5161.34951</v>
      </c>
      <c r="C17" s="10">
        <v>1427.4832999999999</v>
      </c>
      <c r="D17" s="10">
        <v>3249.549299999999</v>
      </c>
      <c r="E17" s="10">
        <v>484.31691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627239.6440300001</v>
      </c>
      <c r="C18" s="10">
        <v>125046.88679000005</v>
      </c>
      <c r="D18" s="10">
        <v>280673.38668</v>
      </c>
      <c r="E18" s="10">
        <v>221519.37056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154.61022999999997</v>
      </c>
      <c r="C19" s="10">
        <v>154.38849999999996</v>
      </c>
      <c r="D19" s="10">
        <v>0.22172999999999998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167008.68179000003</v>
      </c>
      <c r="C20" s="10">
        <v>44919.70670000003</v>
      </c>
      <c r="D20" s="10">
        <v>81862.17198000001</v>
      </c>
      <c r="E20" s="10">
        <v>40226.80311000001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344694.21455</v>
      </c>
      <c r="C21" s="10">
        <v>58014.832030000034</v>
      </c>
      <c r="D21" s="10">
        <v>140849.22194999998</v>
      </c>
      <c r="E21" s="10">
        <v>145830.16057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67318.19653999999</v>
      </c>
      <c r="C22" s="10">
        <v>1305.2344100000003</v>
      </c>
      <c r="D22" s="10">
        <v>40652.04259</v>
      </c>
      <c r="E22" s="10">
        <v>25360.91954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0.00049</v>
      </c>
      <c r="C23" s="10">
        <v>0.00049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46879.80595000001</v>
      </c>
      <c r="C24" s="10">
        <v>20605.233520000005</v>
      </c>
      <c r="D24" s="10">
        <v>16509.119170000005</v>
      </c>
      <c r="E24" s="10">
        <v>9765.45326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1184.13448</v>
      </c>
      <c r="C25" s="10">
        <v>47.49114000000001</v>
      </c>
      <c r="D25" s="10">
        <v>800.60926</v>
      </c>
      <c r="E25" s="10">
        <v>336.03407999999996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1048365.42564</v>
      </c>
      <c r="C26" s="10">
        <v>196081.69862</v>
      </c>
      <c r="D26" s="10">
        <v>497246.54588</v>
      </c>
      <c r="E26" s="10">
        <v>355037.18114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288107.52903000003</v>
      </c>
      <c r="C29" s="10">
        <v>10690.299829999993</v>
      </c>
      <c r="D29" s="10">
        <v>187216.61271999998</v>
      </c>
      <c r="E29" s="10">
        <v>90200.61648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96061.34182999999</v>
      </c>
      <c r="C30" s="10">
        <v>19075.550809999997</v>
      </c>
      <c r="D30" s="10">
        <v>47355.89482999999</v>
      </c>
      <c r="E30" s="10">
        <v>29629.896190000007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79015.16974</v>
      </c>
      <c r="C31" s="10">
        <v>589.33542</v>
      </c>
      <c r="D31" s="10">
        <v>32661.890089999997</v>
      </c>
      <c r="E31" s="10">
        <v>45763.94423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25513.06537</v>
      </c>
      <c r="C32" s="10">
        <v>24.20068</v>
      </c>
      <c r="D32" s="10">
        <v>21967.494010000002</v>
      </c>
      <c r="E32" s="10">
        <v>3521.37068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134382.05227</v>
      </c>
      <c r="C33" s="10">
        <v>15766.336159999997</v>
      </c>
      <c r="D33" s="10">
        <v>100893.18943</v>
      </c>
      <c r="E33" s="10">
        <v>17722.52668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-131615.51687000002</v>
      </c>
      <c r="C34" s="10">
        <v>-28014.834170000002</v>
      </c>
      <c r="D34" s="10">
        <v>-56239.511190000005</v>
      </c>
      <c r="E34" s="10">
        <v>-47361.17151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89724.02625000002</v>
      </c>
      <c r="C35" s="10">
        <v>3298.92714</v>
      </c>
      <c r="D35" s="10">
        <v>45501.048900000016</v>
      </c>
      <c r="E35" s="10">
        <v>40924.05021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-590.18864</v>
      </c>
      <c r="C36" s="10">
        <v>-9.796</v>
      </c>
      <c r="D36" s="10">
        <v>-580.3926399999999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-4382.4209200000005</v>
      </c>
      <c r="C37" s="10">
        <v>-39.42021</v>
      </c>
      <c r="D37" s="10">
        <v>-4343.00071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1911.4504900000002</v>
      </c>
      <c r="C38" s="10">
        <v>290.51832999999993</v>
      </c>
      <c r="D38" s="10">
        <v>636.46328</v>
      </c>
      <c r="E38" s="10">
        <v>984.4688799999999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3894.79826</v>
      </c>
      <c r="C39" s="10">
        <v>578.40241</v>
      </c>
      <c r="D39" s="10">
        <v>1301.9471600000002</v>
      </c>
      <c r="E39" s="10">
        <v>2014.44869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117281.95175000002</v>
      </c>
      <c r="C40" s="10">
        <v>39428.28086000002</v>
      </c>
      <c r="D40" s="10">
        <v>50916.25411</v>
      </c>
      <c r="E40" s="10">
        <v>26937.41678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636909.6352799999</v>
      </c>
      <c r="C41" s="10">
        <v>145093.90083999996</v>
      </c>
      <c r="D41" s="10">
        <v>256926.15185999998</v>
      </c>
      <c r="E41" s="10">
        <v>234889.58258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260.06083</v>
      </c>
      <c r="C42" s="10">
        <v>0.29635</v>
      </c>
      <c r="D42" s="10">
        <v>249.11675</v>
      </c>
      <c r="E42" s="10">
        <v>10.64773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1048365.42564</v>
      </c>
      <c r="C43" s="10">
        <v>196081.69862</v>
      </c>
      <c r="D43" s="10">
        <v>497246.54588</v>
      </c>
      <c r="E43" s="10">
        <v>355037.18114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285.85015</v>
      </c>
      <c r="C9" s="10">
        <v>244.6083</v>
      </c>
      <c r="D9" s="10">
        <v>41.24185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185671.12562000004</v>
      </c>
      <c r="C10" s="10">
        <v>74641.23061000003</v>
      </c>
      <c r="D10" s="10">
        <v>76715.89696999999</v>
      </c>
      <c r="E10" s="10">
        <v>34313.99804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1104.6689999999999</v>
      </c>
      <c r="C11" s="10">
        <v>384.73810999999995</v>
      </c>
      <c r="D11" s="10">
        <v>650.41732</v>
      </c>
      <c r="E11" s="10">
        <v>69.51357000000002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18927.374649999998</v>
      </c>
      <c r="C12" s="10">
        <v>9006.427079999994</v>
      </c>
      <c r="D12" s="10">
        <v>8433.507969999999</v>
      </c>
      <c r="E12" s="10">
        <v>1487.4396000000002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114248.31107000001</v>
      </c>
      <c r="C13" s="10">
        <v>36901.434819999995</v>
      </c>
      <c r="D13" s="10">
        <v>54636.72840000001</v>
      </c>
      <c r="E13" s="10">
        <v>22710.14785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51092.2763</v>
      </c>
      <c r="C14" s="10">
        <v>28051.967279999997</v>
      </c>
      <c r="D14" s="10">
        <v>12993.412</v>
      </c>
      <c r="E14" s="10">
        <v>10046.897019999999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103.65483000000002</v>
      </c>
      <c r="C15" s="10">
        <v>103.65483000000002</v>
      </c>
      <c r="D15" s="10">
        <v>0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194.83977</v>
      </c>
      <c r="C16" s="10">
        <v>193.00849</v>
      </c>
      <c r="D16" s="10">
        <v>1.83128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2046.7099799999994</v>
      </c>
      <c r="C17" s="10">
        <v>1188.7696999999994</v>
      </c>
      <c r="D17" s="10">
        <v>813.8966099999999</v>
      </c>
      <c r="E17" s="10">
        <v>44.043670000000006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292741.3077599999</v>
      </c>
      <c r="C18" s="10">
        <v>106806.98931999996</v>
      </c>
      <c r="D18" s="10">
        <v>112991.87530999999</v>
      </c>
      <c r="E18" s="10">
        <v>72942.44312999999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97837.36617000002</v>
      </c>
      <c r="C20" s="10">
        <v>35102.978450000024</v>
      </c>
      <c r="D20" s="10">
        <v>42375.62053</v>
      </c>
      <c r="E20" s="10">
        <v>20358.767190000002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147577.09874</v>
      </c>
      <c r="C21" s="10">
        <v>50238.99291000001</v>
      </c>
      <c r="D21" s="10">
        <v>51886.28666</v>
      </c>
      <c r="E21" s="10">
        <v>45451.819169999995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24355.97767</v>
      </c>
      <c r="C22" s="10">
        <v>7801.121240000004</v>
      </c>
      <c r="D22" s="10">
        <v>12533.09534</v>
      </c>
      <c r="E22" s="10">
        <v>4021.76109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22174.878249999998</v>
      </c>
      <c r="C24" s="10">
        <v>13354.20352</v>
      </c>
      <c r="D24" s="10">
        <v>6038.939219999999</v>
      </c>
      <c r="E24" s="10">
        <v>2781.73551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795.98693</v>
      </c>
      <c r="C25" s="10">
        <v>309.69320000000005</v>
      </c>
      <c r="D25" s="10">
        <v>157.93356</v>
      </c>
      <c r="E25" s="10">
        <v>328.36017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480744.99351</v>
      </c>
      <c r="C26" s="10">
        <v>182881.59792999993</v>
      </c>
      <c r="D26" s="10">
        <v>190562.91074000002</v>
      </c>
      <c r="E26" s="10">
        <v>107300.48484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136349.95565999998</v>
      </c>
      <c r="C29" s="10">
        <v>24553.136840000014</v>
      </c>
      <c r="D29" s="10">
        <v>65978.46559999998</v>
      </c>
      <c r="E29" s="10">
        <v>45818.353220000005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56349.525510000014</v>
      </c>
      <c r="C30" s="10">
        <v>20322.589490000013</v>
      </c>
      <c r="D30" s="10">
        <v>32917.286060000006</v>
      </c>
      <c r="E30" s="10">
        <v>3109.64996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15710.93703</v>
      </c>
      <c r="C31" s="10">
        <v>625.8757999999999</v>
      </c>
      <c r="D31" s="10">
        <v>6149.48645</v>
      </c>
      <c r="E31" s="10">
        <v>8935.574779999999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3226.57534</v>
      </c>
      <c r="C32" s="10">
        <v>75.75909999999999</v>
      </c>
      <c r="D32" s="10">
        <v>77.57243000000001</v>
      </c>
      <c r="E32" s="10">
        <v>3073.24381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73434.4688</v>
      </c>
      <c r="C33" s="10">
        <v>14608.140420000007</v>
      </c>
      <c r="D33" s="10">
        <v>29880.3053</v>
      </c>
      <c r="E33" s="10">
        <v>28946.023080000003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-23458.06297</v>
      </c>
      <c r="C34" s="10">
        <v>-18154.05907</v>
      </c>
      <c r="D34" s="10">
        <v>-8866.99123</v>
      </c>
      <c r="E34" s="10">
        <v>3562.98733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11091.15703</v>
      </c>
      <c r="C35" s="10">
        <v>7079.4761800000015</v>
      </c>
      <c r="D35" s="10">
        <v>5820.806589999999</v>
      </c>
      <c r="E35" s="10">
        <v>-1809.12574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-4.64508</v>
      </c>
      <c r="C36" s="10">
        <v>-4.64508</v>
      </c>
      <c r="D36" s="10">
        <v>0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1721.2830000000001</v>
      </c>
      <c r="C38" s="10">
        <v>529.2588400000001</v>
      </c>
      <c r="D38" s="10">
        <v>993.19203</v>
      </c>
      <c r="E38" s="10">
        <v>198.83213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4589.630289999999</v>
      </c>
      <c r="C39" s="10">
        <v>295.59265</v>
      </c>
      <c r="D39" s="10">
        <v>1409.18229</v>
      </c>
      <c r="E39" s="10">
        <v>2884.8553500000003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76372.35763999999</v>
      </c>
      <c r="C40" s="10">
        <v>49934.84738</v>
      </c>
      <c r="D40" s="10">
        <v>23136.249479999995</v>
      </c>
      <c r="E40" s="10">
        <v>3301.2607799999996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261635.06943</v>
      </c>
      <c r="C41" s="10">
        <v>107534.46844000001</v>
      </c>
      <c r="D41" s="10">
        <v>99003.41762999998</v>
      </c>
      <c r="E41" s="10">
        <v>55097.18336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76.69748999999999</v>
      </c>
      <c r="C42" s="10">
        <v>34.29378</v>
      </c>
      <c r="D42" s="10">
        <v>42.40371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480744.99351</v>
      </c>
      <c r="C43" s="10">
        <v>182881.59792999993</v>
      </c>
      <c r="D43" s="10">
        <v>190562.91074000002</v>
      </c>
      <c r="E43" s="10">
        <v>107300.48484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75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92017.88670000005</v>
      </c>
      <c r="C9" s="10">
        <v>32666.92762000002</v>
      </c>
      <c r="D9" s="10">
        <v>59056.862010000004</v>
      </c>
      <c r="E9" s="10">
        <v>294.09707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9469419.467760012</v>
      </c>
      <c r="C10" s="10">
        <v>3676690.3561900076</v>
      </c>
      <c r="D10" s="10">
        <v>2272568.248430002</v>
      </c>
      <c r="E10" s="10">
        <v>3520160.8631400005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164704.72339</v>
      </c>
      <c r="C11" s="10">
        <v>18169.031320000016</v>
      </c>
      <c r="D11" s="10">
        <v>31657.45081999998</v>
      </c>
      <c r="E11" s="10">
        <v>114878.24124999999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598543.0586500003</v>
      </c>
      <c r="C12" s="10">
        <v>178343.99989000036</v>
      </c>
      <c r="D12" s="10">
        <v>219928.42562999987</v>
      </c>
      <c r="E12" s="10">
        <v>200270.63313000003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5325895.569420012</v>
      </c>
      <c r="C13" s="10">
        <v>2819301.9403100125</v>
      </c>
      <c r="D13" s="10">
        <v>1336186.7652100003</v>
      </c>
      <c r="E13" s="10">
        <v>1170406.8638999998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3361686.9910299983</v>
      </c>
      <c r="C14" s="10">
        <v>657872.0144599995</v>
      </c>
      <c r="D14" s="10">
        <v>677136.8112499991</v>
      </c>
      <c r="E14" s="10">
        <v>2026678.1653199997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12794.11496</v>
      </c>
      <c r="C15" s="10">
        <v>1377.1630500000003</v>
      </c>
      <c r="D15" s="10">
        <v>4562.9823400000005</v>
      </c>
      <c r="E15" s="10">
        <v>6853.969569999999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5795.01031</v>
      </c>
      <c r="C16" s="10">
        <v>1626.2071599999995</v>
      </c>
      <c r="D16" s="10">
        <v>3095.8131800000006</v>
      </c>
      <c r="E16" s="10">
        <v>1072.98997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70473.66464000003</v>
      </c>
      <c r="C17" s="10">
        <v>37481.49802</v>
      </c>
      <c r="D17" s="10">
        <v>24448.68991000002</v>
      </c>
      <c r="E17" s="10">
        <v>8543.476710000003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16454127.631459964</v>
      </c>
      <c r="C18" s="10">
        <v>7014420.868369965</v>
      </c>
      <c r="D18" s="10">
        <v>4628887.942960003</v>
      </c>
      <c r="E18" s="10">
        <v>4810818.820130001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1795.1625700000002</v>
      </c>
      <c r="C19" s="10">
        <v>467.80554000000006</v>
      </c>
      <c r="D19" s="10">
        <v>1282.0274000000002</v>
      </c>
      <c r="E19" s="10">
        <v>45.329629999999995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4489906.000440006</v>
      </c>
      <c r="C20" s="10">
        <v>2610469.796400002</v>
      </c>
      <c r="D20" s="10">
        <v>1363167.2689700022</v>
      </c>
      <c r="E20" s="10">
        <v>516268.9350699999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8336744.351190003</v>
      </c>
      <c r="C21" s="10">
        <v>2585924.6645700065</v>
      </c>
      <c r="D21" s="10">
        <v>2547705.874039996</v>
      </c>
      <c r="E21" s="10">
        <v>3203113.81258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1959804.1863399984</v>
      </c>
      <c r="C22" s="10">
        <v>748565.0920699986</v>
      </c>
      <c r="D22" s="10">
        <v>311802.41055000015</v>
      </c>
      <c r="E22" s="10">
        <v>899436.6837199999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328.32563</v>
      </c>
      <c r="C23" s="10">
        <v>9.75621</v>
      </c>
      <c r="D23" s="10">
        <v>297.08523</v>
      </c>
      <c r="E23" s="10">
        <v>21.484189999999998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1635082.1867499973</v>
      </c>
      <c r="C24" s="10">
        <v>1061806.2880599983</v>
      </c>
      <c r="D24" s="10">
        <v>397199.65069999965</v>
      </c>
      <c r="E24" s="10">
        <v>176076.2479900001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30467.41853999999</v>
      </c>
      <c r="C25" s="10">
        <v>7177.465520000001</v>
      </c>
      <c r="D25" s="10">
        <v>7433.626069999996</v>
      </c>
      <c r="E25" s="10">
        <v>15856.326949999997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26086038.650560025</v>
      </c>
      <c r="C26" s="10">
        <v>10761259.650200022</v>
      </c>
      <c r="D26" s="10">
        <v>6984961.743310005</v>
      </c>
      <c r="E26" s="10">
        <v>8339817.25705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6683953.694770008</v>
      </c>
      <c r="C29" s="10">
        <v>2975132.9385800078</v>
      </c>
      <c r="D29" s="10">
        <v>1760265.6932000006</v>
      </c>
      <c r="E29" s="10">
        <v>1948555.0629900002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3703349.9780500173</v>
      </c>
      <c r="C30" s="10">
        <v>1947957.603000012</v>
      </c>
      <c r="D30" s="10">
        <v>1021385.2774400042</v>
      </c>
      <c r="E30" s="10">
        <v>734007.0976100002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277321.6725100001</v>
      </c>
      <c r="C31" s="10">
        <v>63907.983799999995</v>
      </c>
      <c r="D31" s="10">
        <v>108923.32936000005</v>
      </c>
      <c r="E31" s="10">
        <v>104490.35935000001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44626.63833000001</v>
      </c>
      <c r="C32" s="10">
        <v>25989.239410000006</v>
      </c>
      <c r="D32" s="10">
        <v>12566.889130000003</v>
      </c>
      <c r="E32" s="10">
        <v>6070.509789999999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3233039.8332899995</v>
      </c>
      <c r="C33" s="10">
        <v>1508724.4424600005</v>
      </c>
      <c r="D33" s="10">
        <v>658963.9409599996</v>
      </c>
      <c r="E33" s="10">
        <v>1065351.44987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-1332853.3106999993</v>
      </c>
      <c r="C34" s="10">
        <v>-900695.7435299994</v>
      </c>
      <c r="D34" s="10">
        <v>-249665.84557999988</v>
      </c>
      <c r="E34" s="10">
        <v>-182491.72159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785810.98559</v>
      </c>
      <c r="C35" s="10">
        <v>331087.8178000001</v>
      </c>
      <c r="D35" s="10">
        <v>209956.92479999986</v>
      </c>
      <c r="E35" s="10">
        <v>244766.24298999994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-27159.17585</v>
      </c>
      <c r="C36" s="10">
        <v>-1703.3227500000003</v>
      </c>
      <c r="D36" s="10">
        <v>-1816.9780700000001</v>
      </c>
      <c r="E36" s="10">
        <v>-23638.875030000003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-182.92645000000002</v>
      </c>
      <c r="C37" s="10">
        <v>-135.08161</v>
      </c>
      <c r="D37" s="10">
        <v>-47.844840000000005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61355.162269999986</v>
      </c>
      <c r="C38" s="10">
        <v>15316.303770000008</v>
      </c>
      <c r="D38" s="10">
        <v>25839.43007999999</v>
      </c>
      <c r="E38" s="10">
        <v>20199.428419999997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342339.33778</v>
      </c>
      <c r="C39" s="10">
        <v>40919.090679999994</v>
      </c>
      <c r="D39" s="10">
        <v>121991.00792000002</v>
      </c>
      <c r="E39" s="10">
        <v>179429.23918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4236530.947379993</v>
      </c>
      <c r="C40" s="10">
        <v>1908672.5684199948</v>
      </c>
      <c r="D40" s="10">
        <v>1147070.1292899998</v>
      </c>
      <c r="E40" s="10">
        <v>1180788.2496699998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14707935.472490015</v>
      </c>
      <c r="C41" s="10">
        <v>5813100.310280013</v>
      </c>
      <c r="D41" s="10">
        <v>3922189.384419997</v>
      </c>
      <c r="E41" s="10">
        <v>4972645.777790001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53924.03587000001</v>
      </c>
      <c r="C42" s="10">
        <v>8118.438469999997</v>
      </c>
      <c r="D42" s="10">
        <v>7606.098400000001</v>
      </c>
      <c r="E42" s="10">
        <v>38199.499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26086038.650560025</v>
      </c>
      <c r="C43" s="10">
        <v>10761259.650200022</v>
      </c>
      <c r="D43" s="10">
        <v>6984961.743310005</v>
      </c>
      <c r="E43" s="10">
        <v>8339817.25705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76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81270.28612999998</v>
      </c>
      <c r="C9" s="10">
        <v>20706.102270000003</v>
      </c>
      <c r="D9" s="10">
        <v>12500.897969999995</v>
      </c>
      <c r="E9" s="10">
        <v>48063.28589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17525212.95531</v>
      </c>
      <c r="C10" s="10">
        <v>2393139.831069999</v>
      </c>
      <c r="D10" s="10">
        <v>9057467.934559995</v>
      </c>
      <c r="E10" s="10">
        <v>6074605.189679999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142040.92242999998</v>
      </c>
      <c r="C11" s="10">
        <v>17995.730360000016</v>
      </c>
      <c r="D11" s="10">
        <v>78873.42265999998</v>
      </c>
      <c r="E11" s="10">
        <v>45171.76941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682803.4637300001</v>
      </c>
      <c r="C12" s="10">
        <v>195784.06112999996</v>
      </c>
      <c r="D12" s="10">
        <v>303515.6655499999</v>
      </c>
      <c r="E12" s="10">
        <v>183503.73705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4146027.9532799996</v>
      </c>
      <c r="C13" s="10">
        <v>1040391.2169599994</v>
      </c>
      <c r="D13" s="10">
        <v>1526528.2271400006</v>
      </c>
      <c r="E13" s="10">
        <v>1579108.5091800008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12492886.626109997</v>
      </c>
      <c r="C14" s="10">
        <v>1117626.2485200022</v>
      </c>
      <c r="D14" s="10">
        <v>7129072.7676599985</v>
      </c>
      <c r="E14" s="10">
        <v>4246187.609929998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20592.727899999994</v>
      </c>
      <c r="C15" s="10">
        <v>3868.90631</v>
      </c>
      <c r="D15" s="10">
        <v>12047.248869999998</v>
      </c>
      <c r="E15" s="10">
        <v>4676.57272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40861.26186</v>
      </c>
      <c r="C16" s="10">
        <v>17473.667789999996</v>
      </c>
      <c r="D16" s="10">
        <v>7430.602679999999</v>
      </c>
      <c r="E16" s="10">
        <v>15956.99139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476064.05098</v>
      </c>
      <c r="C17" s="10">
        <v>37359.624130000004</v>
      </c>
      <c r="D17" s="10">
        <v>307182.7181199999</v>
      </c>
      <c r="E17" s="10">
        <v>131521.70873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22277093.0305</v>
      </c>
      <c r="C18" s="10">
        <v>5558188.932980001</v>
      </c>
      <c r="D18" s="10">
        <v>10436041.89567</v>
      </c>
      <c r="E18" s="10">
        <v>6282862.201850001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12736.90222</v>
      </c>
      <c r="C19" s="10">
        <v>12002.45491</v>
      </c>
      <c r="D19" s="10">
        <v>637.9519799999999</v>
      </c>
      <c r="E19" s="10">
        <v>96.49533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4757157.289100002</v>
      </c>
      <c r="C20" s="10">
        <v>1392953.6990300016</v>
      </c>
      <c r="D20" s="10">
        <v>2174816.4046900007</v>
      </c>
      <c r="E20" s="10">
        <v>1189387.18538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13281279.309650015</v>
      </c>
      <c r="C21" s="10">
        <v>3191932.98904001</v>
      </c>
      <c r="D21" s="10">
        <v>6354140.630530005</v>
      </c>
      <c r="E21" s="10">
        <v>3735205.690080001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2593656.2482999996</v>
      </c>
      <c r="C22" s="10">
        <v>320086.9396400003</v>
      </c>
      <c r="D22" s="10">
        <v>1291683.9589799994</v>
      </c>
      <c r="E22" s="10">
        <v>981885.3496800002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1176.04505</v>
      </c>
      <c r="C23" s="10">
        <v>821.20676</v>
      </c>
      <c r="D23" s="10">
        <v>309.61037</v>
      </c>
      <c r="E23" s="10">
        <v>45.22792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1558441.0581299989</v>
      </c>
      <c r="C24" s="10">
        <v>625420.2946999983</v>
      </c>
      <c r="D24" s="10">
        <v>582620.8160199999</v>
      </c>
      <c r="E24" s="10">
        <v>350399.9474100001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72646.17804999999</v>
      </c>
      <c r="C25" s="10">
        <v>14971.348899999994</v>
      </c>
      <c r="D25" s="10">
        <v>31832.523100000013</v>
      </c>
      <c r="E25" s="10">
        <v>25842.306049999992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40359640.32291997</v>
      </c>
      <c r="C26" s="10">
        <v>8009394.490449971</v>
      </c>
      <c r="D26" s="10">
        <v>19813193.44632001</v>
      </c>
      <c r="E26" s="10">
        <v>12537052.386149995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12502686.004490003</v>
      </c>
      <c r="C29" s="10">
        <v>2005787.0823899985</v>
      </c>
      <c r="D29" s="10">
        <v>6055091.998420004</v>
      </c>
      <c r="E29" s="10">
        <v>4441806.92368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3313270.159720001</v>
      </c>
      <c r="C30" s="10">
        <v>853078.68449</v>
      </c>
      <c r="D30" s="10">
        <v>1536254.6410100001</v>
      </c>
      <c r="E30" s="10">
        <v>923936.8342200002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4160529.1541199996</v>
      </c>
      <c r="C31" s="10">
        <v>320957.1678100001</v>
      </c>
      <c r="D31" s="10">
        <v>2447339.0467299996</v>
      </c>
      <c r="E31" s="10">
        <v>1392232.93958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166098.12614</v>
      </c>
      <c r="C32" s="10">
        <v>19252.736350000003</v>
      </c>
      <c r="D32" s="10">
        <v>42926.91309</v>
      </c>
      <c r="E32" s="10">
        <v>103918.4767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4501890.847219998</v>
      </c>
      <c r="C33" s="10">
        <v>1009049.1356299984</v>
      </c>
      <c r="D33" s="10">
        <v>1911480.2272799993</v>
      </c>
      <c r="E33" s="10">
        <v>1581361.4843099997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-1306873.8827799992</v>
      </c>
      <c r="C34" s="10">
        <v>-537922.0789799993</v>
      </c>
      <c r="D34" s="10">
        <v>-587116.68754</v>
      </c>
      <c r="E34" s="10">
        <v>-181835.11625999998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1887817.64013</v>
      </c>
      <c r="C35" s="10">
        <v>351766.213</v>
      </c>
      <c r="D35" s="10">
        <v>809837.5145699997</v>
      </c>
      <c r="E35" s="10">
        <v>726213.91256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-209144.84613</v>
      </c>
      <c r="C36" s="10">
        <v>-9681.39765</v>
      </c>
      <c r="D36" s="10">
        <v>-103095.96790999999</v>
      </c>
      <c r="E36" s="10">
        <v>-96367.48057000001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-10901.19393</v>
      </c>
      <c r="C37" s="10">
        <v>-713.37826</v>
      </c>
      <c r="D37" s="10">
        <v>-2533.6888099999996</v>
      </c>
      <c r="E37" s="10">
        <v>-7654.12686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62370.26766000002</v>
      </c>
      <c r="C38" s="10">
        <v>16005.530130000012</v>
      </c>
      <c r="D38" s="10">
        <v>20886.280530000015</v>
      </c>
      <c r="E38" s="10">
        <v>25478.457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473117.07405000005</v>
      </c>
      <c r="C39" s="10">
        <v>39871.13801000002</v>
      </c>
      <c r="D39" s="10">
        <v>129012.81268000003</v>
      </c>
      <c r="E39" s="10">
        <v>304233.12336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8138491.976709996</v>
      </c>
      <c r="C40" s="10">
        <v>998946.491369999</v>
      </c>
      <c r="D40" s="10">
        <v>4729812.820769997</v>
      </c>
      <c r="E40" s="10">
        <v>2409732.66457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19113229.70156001</v>
      </c>
      <c r="C41" s="10">
        <v>4940181.250030016</v>
      </c>
      <c r="D41" s="10">
        <v>8873576.041019995</v>
      </c>
      <c r="E41" s="10">
        <v>5299472.410510002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69745.29844999999</v>
      </c>
      <c r="C42" s="10">
        <v>8602.998519999997</v>
      </c>
      <c r="D42" s="10">
        <v>4813.492900000003</v>
      </c>
      <c r="E42" s="10">
        <v>56328.80702999999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40359640.32291997</v>
      </c>
      <c r="C43" s="10">
        <v>8009394.490449971</v>
      </c>
      <c r="D43" s="10">
        <v>19813193.44632001</v>
      </c>
      <c r="E43" s="10">
        <v>12537052.386149995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77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4691.045870000001</v>
      </c>
      <c r="C9" s="10">
        <v>3534.315220000001</v>
      </c>
      <c r="D9" s="10">
        <v>1156.73065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1499648.0863300003</v>
      </c>
      <c r="C10" s="10">
        <v>521887.40344</v>
      </c>
      <c r="D10" s="10">
        <v>747924.4743299999</v>
      </c>
      <c r="E10" s="10">
        <v>229836.20856000006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11557.630530000002</v>
      </c>
      <c r="C11" s="10">
        <v>6838.041120000003</v>
      </c>
      <c r="D11" s="10">
        <v>4400.561549999999</v>
      </c>
      <c r="E11" s="10">
        <v>319.02786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141095.67535000003</v>
      </c>
      <c r="C12" s="10">
        <v>55050.09993000005</v>
      </c>
      <c r="D12" s="10">
        <v>69371.92104999998</v>
      </c>
      <c r="E12" s="10">
        <v>16673.65437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1125084.1199200007</v>
      </c>
      <c r="C13" s="10">
        <v>405071.0131400006</v>
      </c>
      <c r="D13" s="10">
        <v>554312.3464399999</v>
      </c>
      <c r="E13" s="10">
        <v>165700.76034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218160.81276000003</v>
      </c>
      <c r="C14" s="10">
        <v>54506.58765000001</v>
      </c>
      <c r="D14" s="10">
        <v>116512.39595000002</v>
      </c>
      <c r="E14" s="10">
        <v>47141.82915999999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1159.83589</v>
      </c>
      <c r="C15" s="10">
        <v>161.02025</v>
      </c>
      <c r="D15" s="10">
        <v>998.8156400000001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2590.01188</v>
      </c>
      <c r="C16" s="10">
        <v>260.64135</v>
      </c>
      <c r="D16" s="10">
        <v>2328.4337</v>
      </c>
      <c r="E16" s="10">
        <v>0.93683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23230.1903</v>
      </c>
      <c r="C17" s="10">
        <v>10537.974539999996</v>
      </c>
      <c r="D17" s="10">
        <v>11861.012070000008</v>
      </c>
      <c r="E17" s="10">
        <v>831.20369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4776256.913489999</v>
      </c>
      <c r="C18" s="10">
        <v>1008284.0888300008</v>
      </c>
      <c r="D18" s="10">
        <v>2793838.991399999</v>
      </c>
      <c r="E18" s="10">
        <v>974133.83326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25.76946</v>
      </c>
      <c r="C19" s="10">
        <v>25.31942</v>
      </c>
      <c r="D19" s="10">
        <v>0.45004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1944744.8354700007</v>
      </c>
      <c r="C20" s="10">
        <v>409994.36646000034</v>
      </c>
      <c r="D20" s="10">
        <v>1217776.4995900004</v>
      </c>
      <c r="E20" s="10">
        <v>316973.9694199999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2192038.51428</v>
      </c>
      <c r="C21" s="10">
        <v>406502.38474</v>
      </c>
      <c r="D21" s="10">
        <v>1206436.65514</v>
      </c>
      <c r="E21" s="10">
        <v>579099.4744000001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280858.14232</v>
      </c>
      <c r="C22" s="10">
        <v>45163.116969999995</v>
      </c>
      <c r="D22" s="10">
        <v>190052.83223999996</v>
      </c>
      <c r="E22" s="10">
        <v>45642.19311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1589.5759400000002</v>
      </c>
      <c r="C23" s="10">
        <v>68.99459000000002</v>
      </c>
      <c r="D23" s="10">
        <v>1520.5813500000002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338227.40558</v>
      </c>
      <c r="C24" s="10">
        <v>144114.12116999994</v>
      </c>
      <c r="D24" s="10">
        <v>165385.7542600001</v>
      </c>
      <c r="E24" s="10">
        <v>28727.53015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18772.67044</v>
      </c>
      <c r="C25" s="10">
        <v>2415.785480000002</v>
      </c>
      <c r="D25" s="10">
        <v>12666.218779999997</v>
      </c>
      <c r="E25" s="10">
        <v>3690.66618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6303826.235989998</v>
      </c>
      <c r="C26" s="10">
        <v>1544243.7820300015</v>
      </c>
      <c r="D26" s="10">
        <v>3554781.208449997</v>
      </c>
      <c r="E26" s="10">
        <v>1204801.2455099998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1196256.6111899999</v>
      </c>
      <c r="C29" s="10">
        <v>272388.9162999997</v>
      </c>
      <c r="D29" s="10">
        <v>701221.6977200002</v>
      </c>
      <c r="E29" s="10">
        <v>222645.99717000005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583791.6561599993</v>
      </c>
      <c r="C30" s="10">
        <v>202693.0976199994</v>
      </c>
      <c r="D30" s="10">
        <v>299239.34663000004</v>
      </c>
      <c r="E30" s="10">
        <v>81859.21191000003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34034.525059999985</v>
      </c>
      <c r="C31" s="10">
        <v>6913.275959999996</v>
      </c>
      <c r="D31" s="10">
        <v>24102.50716999999</v>
      </c>
      <c r="E31" s="10">
        <v>3018.74193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15653.527389999996</v>
      </c>
      <c r="C32" s="10">
        <v>2729.22456</v>
      </c>
      <c r="D32" s="10">
        <v>5877.576839999997</v>
      </c>
      <c r="E32" s="10">
        <v>7046.72599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627159.5172500001</v>
      </c>
      <c r="C33" s="10">
        <v>164567.32640999986</v>
      </c>
      <c r="D33" s="10">
        <v>371199.23092000035</v>
      </c>
      <c r="E33" s="10">
        <v>91392.95992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-395427.4485299999</v>
      </c>
      <c r="C34" s="10">
        <v>-152983.61908999976</v>
      </c>
      <c r="D34" s="10">
        <v>-234996.38518000004</v>
      </c>
      <c r="E34" s="10">
        <v>-7447.444260000001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332902.14357999986</v>
      </c>
      <c r="C35" s="10">
        <v>48938.696199999984</v>
      </c>
      <c r="D35" s="10">
        <v>237187.6457</v>
      </c>
      <c r="E35" s="10">
        <v>46775.80168000001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-1487.4408200000003</v>
      </c>
      <c r="C36" s="10">
        <v>-389.97903</v>
      </c>
      <c r="D36" s="10">
        <v>-1097.46179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-369.8689</v>
      </c>
      <c r="C37" s="10">
        <v>-79.10633</v>
      </c>
      <c r="D37" s="10">
        <v>-290.76257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17114.54057</v>
      </c>
      <c r="C38" s="10">
        <v>6049.140209999999</v>
      </c>
      <c r="D38" s="10">
        <v>10588.034959999999</v>
      </c>
      <c r="E38" s="10">
        <v>477.36539999999997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85848.28059000005</v>
      </c>
      <c r="C39" s="10">
        <v>4281.951930000002</v>
      </c>
      <c r="D39" s="10">
        <v>52178.40250000005</v>
      </c>
      <c r="E39" s="10">
        <v>29387.92616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459647.12448</v>
      </c>
      <c r="C40" s="10">
        <v>231775.1466699999</v>
      </c>
      <c r="D40" s="10">
        <v>206628.72191000008</v>
      </c>
      <c r="E40" s="10">
        <v>21243.2559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4513062.238050002</v>
      </c>
      <c r="C41" s="10">
        <v>1027877.8075400001</v>
      </c>
      <c r="D41" s="10">
        <v>2578943.2129100007</v>
      </c>
      <c r="E41" s="10">
        <v>906241.2176000001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31897.44111</v>
      </c>
      <c r="C42" s="10">
        <v>1870.8193800000004</v>
      </c>
      <c r="D42" s="10">
        <v>5221.13845</v>
      </c>
      <c r="E42" s="10">
        <v>24805.48328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6303826.235989998</v>
      </c>
      <c r="C43" s="10">
        <v>1544243.7820300015</v>
      </c>
      <c r="D43" s="10">
        <v>3554781.208449997</v>
      </c>
      <c r="E43" s="10">
        <v>1204801.2455099998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78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14380.170250000005</v>
      </c>
      <c r="C9" s="10">
        <v>12170.519300000004</v>
      </c>
      <c r="D9" s="10">
        <v>2209.6509500000006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6923976.895030006</v>
      </c>
      <c r="C10" s="10">
        <v>2647584.2290000073</v>
      </c>
      <c r="D10" s="10">
        <v>1525055.3461299983</v>
      </c>
      <c r="E10" s="10">
        <v>2751337.3199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51747.409320000006</v>
      </c>
      <c r="C11" s="10">
        <v>30540.094860000012</v>
      </c>
      <c r="D11" s="10">
        <v>18316.233400000005</v>
      </c>
      <c r="E11" s="10">
        <v>2891.08106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459205.5407000007</v>
      </c>
      <c r="C12" s="10">
        <v>240377.42086000065</v>
      </c>
      <c r="D12" s="10">
        <v>104962.46741000008</v>
      </c>
      <c r="E12" s="10">
        <v>113865.65243000002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5224059.005239997</v>
      </c>
      <c r="C13" s="10">
        <v>2055152.0179999957</v>
      </c>
      <c r="D13" s="10">
        <v>951719.7199700008</v>
      </c>
      <c r="E13" s="10">
        <v>2217187.26727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1177875.5422900002</v>
      </c>
      <c r="C14" s="10">
        <v>319577.4869499993</v>
      </c>
      <c r="D14" s="10">
        <v>446806.3513200009</v>
      </c>
      <c r="E14" s="10">
        <v>411491.70401999995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7261.31239</v>
      </c>
      <c r="C15" s="10">
        <v>1052.1496099999997</v>
      </c>
      <c r="D15" s="10">
        <v>318.54740999999984</v>
      </c>
      <c r="E15" s="10">
        <v>5890.61537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3828.085090000001</v>
      </c>
      <c r="C16" s="10">
        <v>885.0587200000001</v>
      </c>
      <c r="D16" s="10">
        <v>2932.0266200000005</v>
      </c>
      <c r="E16" s="10">
        <v>10.999750000000002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69108.09252999998</v>
      </c>
      <c r="C17" s="10">
        <v>22643.92607999998</v>
      </c>
      <c r="D17" s="10">
        <v>8665.017559999997</v>
      </c>
      <c r="E17" s="10">
        <v>37799.148890000004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7680469.828340008</v>
      </c>
      <c r="C18" s="10">
        <v>4530640.020650008</v>
      </c>
      <c r="D18" s="10">
        <v>1696463.6501599993</v>
      </c>
      <c r="E18" s="10">
        <v>1453366.1575300004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545.67335</v>
      </c>
      <c r="C19" s="10">
        <v>545.67335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3474283.281560015</v>
      </c>
      <c r="C20" s="10">
        <v>2275085.788510014</v>
      </c>
      <c r="D20" s="10">
        <v>521074.0483400003</v>
      </c>
      <c r="E20" s="10">
        <v>678123.4447100002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2660893.9687499986</v>
      </c>
      <c r="C21" s="10">
        <v>1358966.919799999</v>
      </c>
      <c r="D21" s="10">
        <v>791602.40191</v>
      </c>
      <c r="E21" s="10">
        <v>510324.6470399999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544623.34837</v>
      </c>
      <c r="C22" s="10">
        <v>182175.5583900001</v>
      </c>
      <c r="D22" s="10">
        <v>179066.01538999996</v>
      </c>
      <c r="E22" s="10">
        <v>183381.77459000002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5321.10895</v>
      </c>
      <c r="C23" s="10">
        <v>503.5256799999996</v>
      </c>
      <c r="D23" s="10">
        <v>43.48566999999999</v>
      </c>
      <c r="E23" s="10">
        <v>4774.0976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968295.0847099987</v>
      </c>
      <c r="C24" s="10">
        <v>707204.4803199988</v>
      </c>
      <c r="D24" s="10">
        <v>194841.1648699998</v>
      </c>
      <c r="E24" s="10">
        <v>66249.43952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26507.36264999996</v>
      </c>
      <c r="C25" s="10">
        <v>6158.074599999974</v>
      </c>
      <c r="D25" s="10">
        <v>9836.533979999986</v>
      </c>
      <c r="E25" s="10">
        <v>10512.75407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14687934.986150004</v>
      </c>
      <c r="C26" s="10">
        <v>7213038.695030005</v>
      </c>
      <c r="D26" s="10">
        <v>3232393.664800001</v>
      </c>
      <c r="E26" s="10">
        <v>4242502.626320001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3926728.406270005</v>
      </c>
      <c r="C29" s="10">
        <v>1027360.178370003</v>
      </c>
      <c r="D29" s="10">
        <v>1005837.5662100016</v>
      </c>
      <c r="E29" s="10">
        <v>1893530.6616900002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1795947.798130009</v>
      </c>
      <c r="C30" s="10">
        <v>918623.5156600092</v>
      </c>
      <c r="D30" s="10">
        <v>503437.12618999975</v>
      </c>
      <c r="E30" s="10">
        <v>373887.15628000005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163479.6939299999</v>
      </c>
      <c r="C31" s="10">
        <v>37658.55604999993</v>
      </c>
      <c r="D31" s="10">
        <v>72220.30815999997</v>
      </c>
      <c r="E31" s="10">
        <v>53600.829719999994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166947.23059000002</v>
      </c>
      <c r="C32" s="10">
        <v>9766.914830000002</v>
      </c>
      <c r="D32" s="10">
        <v>15415.489019999999</v>
      </c>
      <c r="E32" s="10">
        <v>141764.82674000002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2259488.4158</v>
      </c>
      <c r="C33" s="10">
        <v>717976.1028000008</v>
      </c>
      <c r="D33" s="10">
        <v>470610.7805599991</v>
      </c>
      <c r="E33" s="10">
        <v>1070901.53244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-1105895.7613499989</v>
      </c>
      <c r="C34" s="10">
        <v>-1008679.2889299991</v>
      </c>
      <c r="D34" s="10">
        <v>-165057.3182299997</v>
      </c>
      <c r="E34" s="10">
        <v>67840.84581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665640.4392099966</v>
      </c>
      <c r="C35" s="10">
        <v>356248.58371999674</v>
      </c>
      <c r="D35" s="10">
        <v>115047.6751099999</v>
      </c>
      <c r="E35" s="10">
        <v>194344.18038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-13441.016550000002</v>
      </c>
      <c r="C36" s="10">
        <v>-2537.304750000001</v>
      </c>
      <c r="D36" s="10">
        <v>-2262.50501</v>
      </c>
      <c r="E36" s="10">
        <v>-8641.20679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-5438.39349</v>
      </c>
      <c r="C37" s="10">
        <v>-1696.9010100000003</v>
      </c>
      <c r="D37" s="10">
        <v>-3573.9895899999997</v>
      </c>
      <c r="E37" s="10">
        <v>-167.50289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37553.360199999974</v>
      </c>
      <c r="C38" s="10">
        <v>8866.000549999977</v>
      </c>
      <c r="D38" s="10">
        <v>9676.770109999998</v>
      </c>
      <c r="E38" s="10">
        <v>19010.58954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191130.03465999986</v>
      </c>
      <c r="C39" s="10">
        <v>29007.564799999887</v>
      </c>
      <c r="D39" s="10">
        <v>80875.23245999997</v>
      </c>
      <c r="E39" s="10">
        <v>81247.23739999998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2005851.7605500051</v>
      </c>
      <c r="C40" s="10">
        <v>1103240.4591900052</v>
      </c>
      <c r="D40" s="10">
        <v>389301.6835399998</v>
      </c>
      <c r="E40" s="10">
        <v>513309.61782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8518380.115199983</v>
      </c>
      <c r="C41" s="10">
        <v>5041673.496599985</v>
      </c>
      <c r="D41" s="10">
        <v>1742471.5630999997</v>
      </c>
      <c r="E41" s="10">
        <v>1734235.0555000002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8291.30927</v>
      </c>
      <c r="C42" s="10">
        <v>2890.9955200000004</v>
      </c>
      <c r="D42" s="10">
        <v>4230.84938</v>
      </c>
      <c r="E42" s="10">
        <v>1169.46437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14687934.986150004</v>
      </c>
      <c r="C43" s="10">
        <v>7213038.695030005</v>
      </c>
      <c r="D43" s="10">
        <v>3232393.664800001</v>
      </c>
      <c r="E43" s="10">
        <v>4242502.626320001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79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6733.790629999999</v>
      </c>
      <c r="C9" s="10">
        <v>4367.22206</v>
      </c>
      <c r="D9" s="10">
        <v>2361.2848899999995</v>
      </c>
      <c r="E9" s="10">
        <v>5.28368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3006016.245379998</v>
      </c>
      <c r="C10" s="10">
        <v>1188626.7491399988</v>
      </c>
      <c r="D10" s="10">
        <v>1422455.1349699988</v>
      </c>
      <c r="E10" s="10">
        <v>394934.36127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40350.01983000004</v>
      </c>
      <c r="C11" s="10">
        <v>19845.721260000046</v>
      </c>
      <c r="D11" s="10">
        <v>11178.190919999994</v>
      </c>
      <c r="E11" s="10">
        <v>9326.107649999998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297380.6402599999</v>
      </c>
      <c r="C12" s="10">
        <v>96234.18024000002</v>
      </c>
      <c r="D12" s="10">
        <v>176893.36070999986</v>
      </c>
      <c r="E12" s="10">
        <v>24253.099309999994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2134010.567620004</v>
      </c>
      <c r="C13" s="10">
        <v>997842.8132600035</v>
      </c>
      <c r="D13" s="10">
        <v>899550.9121500005</v>
      </c>
      <c r="E13" s="10">
        <v>236616.84221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512022.2845000007</v>
      </c>
      <c r="C14" s="10">
        <v>74216.05731000015</v>
      </c>
      <c r="D14" s="10">
        <v>317720.31400000054</v>
      </c>
      <c r="E14" s="10">
        <v>120085.91318999998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6659.467849999999</v>
      </c>
      <c r="C15" s="10">
        <v>231.37220000000002</v>
      </c>
      <c r="D15" s="10">
        <v>5462.306849999999</v>
      </c>
      <c r="E15" s="10">
        <v>965.7888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15593.265319999997</v>
      </c>
      <c r="C16" s="10">
        <v>256.60487000000006</v>
      </c>
      <c r="D16" s="10">
        <v>11650.050339999998</v>
      </c>
      <c r="E16" s="10">
        <v>3686.61011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42646.71598000006</v>
      </c>
      <c r="C17" s="10">
        <v>12647.056589999998</v>
      </c>
      <c r="D17" s="10">
        <v>28117.240410000057</v>
      </c>
      <c r="E17" s="10">
        <v>1882.4189799999997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1765200.4382399989</v>
      </c>
      <c r="C18" s="10">
        <v>710768.6643899982</v>
      </c>
      <c r="D18" s="10">
        <v>726084.4079100011</v>
      </c>
      <c r="E18" s="10">
        <v>328347.3659400001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127.7887</v>
      </c>
      <c r="C19" s="10">
        <v>127.7887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296033.06323999993</v>
      </c>
      <c r="C20" s="10">
        <v>146601.15332999997</v>
      </c>
      <c r="D20" s="10">
        <v>105052.02946000003</v>
      </c>
      <c r="E20" s="10">
        <v>44379.88044999999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921445.91681</v>
      </c>
      <c r="C21" s="10">
        <v>301043.58631999994</v>
      </c>
      <c r="D21" s="10">
        <v>391708.26002000016</v>
      </c>
      <c r="E21" s="10">
        <v>228694.07047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173102.9683900001</v>
      </c>
      <c r="C22" s="10">
        <v>41939.736770000134</v>
      </c>
      <c r="D22" s="10">
        <v>106291.81685999999</v>
      </c>
      <c r="E22" s="10">
        <v>24871.41476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2592.47449</v>
      </c>
      <c r="C23" s="10">
        <v>204.79680999999997</v>
      </c>
      <c r="D23" s="10">
        <v>1763.83561</v>
      </c>
      <c r="E23" s="10">
        <v>623.8420699999999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361200.6625999995</v>
      </c>
      <c r="C24" s="10">
        <v>218831.63570999968</v>
      </c>
      <c r="D24" s="10">
        <v>116088.70809999999</v>
      </c>
      <c r="E24" s="10">
        <v>26280.31879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10697.564009999998</v>
      </c>
      <c r="C25" s="10">
        <v>2019.9667499999985</v>
      </c>
      <c r="D25" s="10">
        <v>5179.75786</v>
      </c>
      <c r="E25" s="10">
        <v>3497.8394000000003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4820597.1902300045</v>
      </c>
      <c r="C26" s="10">
        <v>1916409.692180004</v>
      </c>
      <c r="D26" s="10">
        <v>2179018.0681800013</v>
      </c>
      <c r="E26" s="10">
        <v>725169.4298699999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1230630.1442700003</v>
      </c>
      <c r="C29" s="10">
        <v>294167.38251000043</v>
      </c>
      <c r="D29" s="10">
        <v>698581.6842599999</v>
      </c>
      <c r="E29" s="10">
        <v>237881.0775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921049.9334900066</v>
      </c>
      <c r="C30" s="10">
        <v>369719.0314300056</v>
      </c>
      <c r="D30" s="10">
        <v>440436.41218000103</v>
      </c>
      <c r="E30" s="10">
        <v>110894.48988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78306.97275999999</v>
      </c>
      <c r="C31" s="10">
        <v>24347.114780000014</v>
      </c>
      <c r="D31" s="10">
        <v>48317.297109999985</v>
      </c>
      <c r="E31" s="10">
        <v>5642.56087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22579.621630000012</v>
      </c>
      <c r="C32" s="10">
        <v>3638.000830000001</v>
      </c>
      <c r="D32" s="10">
        <v>15345.238610000013</v>
      </c>
      <c r="E32" s="10">
        <v>3596.3821900000007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505660.35756000044</v>
      </c>
      <c r="C33" s="10">
        <v>160867.3013000003</v>
      </c>
      <c r="D33" s="10">
        <v>267539.5904700001</v>
      </c>
      <c r="E33" s="10">
        <v>77253.46579000003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-533343.4319899987</v>
      </c>
      <c r="C34" s="10">
        <v>-351876.02211999823</v>
      </c>
      <c r="D34" s="10">
        <v>-201724.3668300002</v>
      </c>
      <c r="E34" s="10">
        <v>20256.95696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237025.77808000028</v>
      </c>
      <c r="C35" s="10">
        <v>87709.75139000012</v>
      </c>
      <c r="D35" s="10">
        <v>129078.80488000007</v>
      </c>
      <c r="E35" s="10">
        <v>20237.22181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-630.8812899999999</v>
      </c>
      <c r="C36" s="10">
        <v>-221.35008</v>
      </c>
      <c r="D36" s="10">
        <v>-409.53120999999993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-18.20597</v>
      </c>
      <c r="C37" s="10">
        <v>-16.44502</v>
      </c>
      <c r="D37" s="10">
        <v>-1.76095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15585.855419999998</v>
      </c>
      <c r="C38" s="10">
        <v>3445.464790000001</v>
      </c>
      <c r="D38" s="10">
        <v>9771.592069999997</v>
      </c>
      <c r="E38" s="10">
        <v>2368.79856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22787.61068</v>
      </c>
      <c r="C39" s="10">
        <v>2703.2371099999973</v>
      </c>
      <c r="D39" s="10">
        <v>13661.849450000007</v>
      </c>
      <c r="E39" s="10">
        <v>6422.524119999999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1192596.7249199997</v>
      </c>
      <c r="C40" s="10">
        <v>534939.0847099989</v>
      </c>
      <c r="D40" s="10">
        <v>527842.2335200006</v>
      </c>
      <c r="E40" s="10">
        <v>129815.40669000005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2355105.7078199983</v>
      </c>
      <c r="C41" s="10">
        <v>1080552.8746599983</v>
      </c>
      <c r="D41" s="10">
        <v>926633.2996499997</v>
      </c>
      <c r="E41" s="10">
        <v>347919.53351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3891.14712</v>
      </c>
      <c r="C42" s="10">
        <v>601.6484000000002</v>
      </c>
      <c r="D42" s="10">
        <v>2527.40923</v>
      </c>
      <c r="E42" s="10">
        <v>762.08949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4820597.1902300045</v>
      </c>
      <c r="C43" s="10">
        <v>1916409.692180004</v>
      </c>
      <c r="D43" s="10">
        <v>2179018.0681800013</v>
      </c>
      <c r="E43" s="10">
        <v>725169.4298699999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681.29586</v>
      </c>
      <c r="C9" s="10">
        <v>53.66923</v>
      </c>
      <c r="D9" s="10">
        <v>627.62663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250547.42166</v>
      </c>
      <c r="C10" s="10">
        <v>22941.95296</v>
      </c>
      <c r="D10" s="10">
        <v>73635.09332</v>
      </c>
      <c r="E10" s="10">
        <v>153970.37537999998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445.38908</v>
      </c>
      <c r="C11" s="10">
        <v>96.50861000000002</v>
      </c>
      <c r="D11" s="10">
        <v>347.50462999999996</v>
      </c>
      <c r="E11" s="10">
        <v>1.37584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19918.1416</v>
      </c>
      <c r="C12" s="10">
        <v>3348.4127799999997</v>
      </c>
      <c r="D12" s="10">
        <v>14635.52522</v>
      </c>
      <c r="E12" s="10">
        <v>1934.2036000000003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186009.43605</v>
      </c>
      <c r="C13" s="10">
        <v>16261.468280000001</v>
      </c>
      <c r="D13" s="10">
        <v>53467.660090000005</v>
      </c>
      <c r="E13" s="10">
        <v>116280.30768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44121.72769</v>
      </c>
      <c r="C14" s="10">
        <v>3182.873919999999</v>
      </c>
      <c r="D14" s="10">
        <v>5184.36551</v>
      </c>
      <c r="E14" s="10">
        <v>35754.488260000006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52.72724</v>
      </c>
      <c r="C15" s="10">
        <v>52.689370000000004</v>
      </c>
      <c r="D15" s="10">
        <v>0.03787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1481.10559</v>
      </c>
      <c r="C17" s="10">
        <v>333.44386</v>
      </c>
      <c r="D17" s="10">
        <v>1091.71262</v>
      </c>
      <c r="E17" s="10">
        <v>55.94911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291591.11733</v>
      </c>
      <c r="C18" s="10">
        <v>55033.91674999998</v>
      </c>
      <c r="D18" s="10">
        <v>140873.57619</v>
      </c>
      <c r="E18" s="10">
        <v>95683.62439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11.01689</v>
      </c>
      <c r="C19" s="10">
        <v>0</v>
      </c>
      <c r="D19" s="10">
        <v>11.01689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78218.25524999999</v>
      </c>
      <c r="C20" s="10">
        <v>8231.461860000001</v>
      </c>
      <c r="D20" s="10">
        <v>31359.01998</v>
      </c>
      <c r="E20" s="10">
        <v>38627.77341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156793.01131</v>
      </c>
      <c r="C21" s="10">
        <v>28133.22674</v>
      </c>
      <c r="D21" s="10">
        <v>93376.39437999998</v>
      </c>
      <c r="E21" s="10">
        <v>35283.39019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20491.46514</v>
      </c>
      <c r="C22" s="10">
        <v>2631.0263699999996</v>
      </c>
      <c r="D22" s="10">
        <v>2030.53144</v>
      </c>
      <c r="E22" s="10">
        <v>15829.90733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36032.989270000005</v>
      </c>
      <c r="C24" s="10">
        <v>16027.27999</v>
      </c>
      <c r="D24" s="10">
        <v>14076.110020000002</v>
      </c>
      <c r="E24" s="10">
        <v>5929.599260000001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44.37947</v>
      </c>
      <c r="C25" s="10">
        <v>10.921789999999998</v>
      </c>
      <c r="D25" s="10">
        <v>20.50348</v>
      </c>
      <c r="E25" s="10">
        <v>12.9542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544300.9404399999</v>
      </c>
      <c r="C26" s="10">
        <v>78362.98279999997</v>
      </c>
      <c r="D26" s="10">
        <v>216228.00875999997</v>
      </c>
      <c r="E26" s="10">
        <v>249709.94888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232609.23106999998</v>
      </c>
      <c r="C29" s="10">
        <v>31381.497939999983</v>
      </c>
      <c r="D29" s="10">
        <v>51848.827549999995</v>
      </c>
      <c r="E29" s="10">
        <v>149378.90558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80923.28761999999</v>
      </c>
      <c r="C30" s="10">
        <v>8160.206769999997</v>
      </c>
      <c r="D30" s="10">
        <v>18041.862810000002</v>
      </c>
      <c r="E30" s="10">
        <v>54721.21803999999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31806.63717</v>
      </c>
      <c r="C31" s="10">
        <v>4.50179</v>
      </c>
      <c r="D31" s="10">
        <v>613.0372299999999</v>
      </c>
      <c r="E31" s="10">
        <v>31189.098149999998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5123.773209999999</v>
      </c>
      <c r="C32" s="10">
        <v>74.52678999999999</v>
      </c>
      <c r="D32" s="10">
        <v>1039.80764</v>
      </c>
      <c r="E32" s="10">
        <v>4009.4387799999995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114283.35730999998</v>
      </c>
      <c r="C33" s="10">
        <v>33566.70824999999</v>
      </c>
      <c r="D33" s="10">
        <v>27083.888069999994</v>
      </c>
      <c r="E33" s="10">
        <v>53632.760989999995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-19010.257200000004</v>
      </c>
      <c r="C34" s="10">
        <v>-15094.533769999998</v>
      </c>
      <c r="D34" s="10">
        <v>-3265.7045000000003</v>
      </c>
      <c r="E34" s="10">
        <v>-650.01893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26968.135780000004</v>
      </c>
      <c r="C35" s="10">
        <v>4670.088110000001</v>
      </c>
      <c r="D35" s="10">
        <v>8887.288510000004</v>
      </c>
      <c r="E35" s="10">
        <v>13410.75916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-7485.7028199999995</v>
      </c>
      <c r="C36" s="10">
        <v>0</v>
      </c>
      <c r="D36" s="10">
        <v>-551.35221</v>
      </c>
      <c r="E36" s="10">
        <v>-6934.3506099999995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1848.42695</v>
      </c>
      <c r="C38" s="10">
        <v>155.60748</v>
      </c>
      <c r="D38" s="10">
        <v>607.3674500000001</v>
      </c>
      <c r="E38" s="10">
        <v>1085.45202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3237.3314199999995</v>
      </c>
      <c r="C39" s="10">
        <v>321.7400200000001</v>
      </c>
      <c r="D39" s="10">
        <v>1878.6546399999997</v>
      </c>
      <c r="E39" s="10">
        <v>1036.93676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66954.54642999999</v>
      </c>
      <c r="C40" s="10">
        <v>10134.85538</v>
      </c>
      <c r="D40" s="10">
        <v>34031.783619999995</v>
      </c>
      <c r="E40" s="10">
        <v>22787.90743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239580.56341</v>
      </c>
      <c r="C41" s="10">
        <v>36368.981900000006</v>
      </c>
      <c r="D41" s="10">
        <v>127790.83442</v>
      </c>
      <c r="E41" s="10">
        <v>75420.74708999999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70.84116</v>
      </c>
      <c r="C42" s="10">
        <v>0.30007999999999996</v>
      </c>
      <c r="D42" s="10">
        <v>70.54108000000001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544300.9404399999</v>
      </c>
      <c r="C43" s="10">
        <v>78362.98279999997</v>
      </c>
      <c r="D43" s="10">
        <v>216228.00875999997</v>
      </c>
      <c r="E43" s="10">
        <v>249709.94888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80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3141.9064400000007</v>
      </c>
      <c r="C9" s="10">
        <v>1190.9316199999998</v>
      </c>
      <c r="D9" s="10">
        <v>1950.9748200000001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5650429.036850001</v>
      </c>
      <c r="C10" s="10">
        <v>862621.7989900005</v>
      </c>
      <c r="D10" s="10">
        <v>819783.6046799999</v>
      </c>
      <c r="E10" s="10">
        <v>3968023.633180001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7111.625179999991</v>
      </c>
      <c r="C11" s="10">
        <v>3803.6159299999904</v>
      </c>
      <c r="D11" s="10">
        <v>2834.9373100000007</v>
      </c>
      <c r="E11" s="10">
        <v>473.07194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490284.32048000104</v>
      </c>
      <c r="C12" s="10">
        <v>189288.550240001</v>
      </c>
      <c r="D12" s="10">
        <v>205707.54683</v>
      </c>
      <c r="E12" s="10">
        <v>95288.22340999999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3777329.4804299986</v>
      </c>
      <c r="C13" s="10">
        <v>612245.9564099984</v>
      </c>
      <c r="D13" s="10">
        <v>388991.05939999997</v>
      </c>
      <c r="E13" s="10">
        <v>2776092.46462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411559.39639999997</v>
      </c>
      <c r="C14" s="10">
        <v>33504.60578999996</v>
      </c>
      <c r="D14" s="10">
        <v>158182.15772000005</v>
      </c>
      <c r="E14" s="10">
        <v>219872.63288999998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4171.55393</v>
      </c>
      <c r="C15" s="10">
        <v>1064.16977</v>
      </c>
      <c r="D15" s="10">
        <v>188.36112</v>
      </c>
      <c r="E15" s="10">
        <v>2919.02304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959972.66043</v>
      </c>
      <c r="C16" s="10">
        <v>22714.90085</v>
      </c>
      <c r="D16" s="10">
        <v>63879.5423</v>
      </c>
      <c r="E16" s="10">
        <v>873378.21728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194868.70589000007</v>
      </c>
      <c r="C17" s="10">
        <v>18341.356790000038</v>
      </c>
      <c r="D17" s="10">
        <v>14502.77056</v>
      </c>
      <c r="E17" s="10">
        <v>162024.57854000002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1717627.62726</v>
      </c>
      <c r="C18" s="10">
        <v>606020.0677700002</v>
      </c>
      <c r="D18" s="10">
        <v>523936.3346699998</v>
      </c>
      <c r="E18" s="10">
        <v>587671.22482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147.50287999999998</v>
      </c>
      <c r="C19" s="10">
        <v>147.50286999999997</v>
      </c>
      <c r="D19" s="10">
        <v>0</v>
      </c>
      <c r="E19" s="10">
        <v>1E-05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72133.23218</v>
      </c>
      <c r="C20" s="10">
        <v>9896.201029999997</v>
      </c>
      <c r="D20" s="10">
        <v>19277.57463</v>
      </c>
      <c r="E20" s="10">
        <v>42959.456520000014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1232975.5539399993</v>
      </c>
      <c r="C21" s="10">
        <v>398947.1500499995</v>
      </c>
      <c r="D21" s="10">
        <v>412188.96800999984</v>
      </c>
      <c r="E21" s="10">
        <v>421839.43588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114697.16671000002</v>
      </c>
      <c r="C22" s="10">
        <v>16419.569100000022</v>
      </c>
      <c r="D22" s="10">
        <v>33953.976590000006</v>
      </c>
      <c r="E22" s="10">
        <v>64323.621020000006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1424.5675899999999</v>
      </c>
      <c r="C23" s="10">
        <v>487.3938099999999</v>
      </c>
      <c r="D23" s="10">
        <v>348.76158000000004</v>
      </c>
      <c r="E23" s="10">
        <v>588.4122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285853.9269600005</v>
      </c>
      <c r="C24" s="10">
        <v>179239.89603000044</v>
      </c>
      <c r="D24" s="10">
        <v>55247.714519999994</v>
      </c>
      <c r="E24" s="10">
        <v>51366.31641000001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10395.677</v>
      </c>
      <c r="C25" s="10">
        <v>882.3548800000007</v>
      </c>
      <c r="D25" s="10">
        <v>2919.3393400000004</v>
      </c>
      <c r="E25" s="10">
        <v>6593.98278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7566067.276439998</v>
      </c>
      <c r="C26" s="10">
        <v>1488174.1551699974</v>
      </c>
      <c r="D26" s="10">
        <v>1360173.6847300003</v>
      </c>
      <c r="E26" s="10">
        <v>4717719.43654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1716667.71429</v>
      </c>
      <c r="C29" s="10">
        <v>49820.49086999991</v>
      </c>
      <c r="D29" s="10">
        <v>427422.09189000004</v>
      </c>
      <c r="E29" s="10">
        <v>1239425.1315300001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1402873.9579900003</v>
      </c>
      <c r="C30" s="10">
        <v>213061.41551000014</v>
      </c>
      <c r="D30" s="10">
        <v>221742.36067000002</v>
      </c>
      <c r="E30" s="10">
        <v>968070.18181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112669.14955999999</v>
      </c>
      <c r="C31" s="10">
        <v>5743.869960000001</v>
      </c>
      <c r="D31" s="10">
        <v>46030.68688000001</v>
      </c>
      <c r="E31" s="10">
        <v>60894.59272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7899.95901</v>
      </c>
      <c r="C32" s="10">
        <v>598.27256</v>
      </c>
      <c r="D32" s="10">
        <v>3695.55683</v>
      </c>
      <c r="E32" s="10">
        <v>3606.1296199999997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648777.1811699999</v>
      </c>
      <c r="C33" s="10">
        <v>131675.84088999996</v>
      </c>
      <c r="D33" s="10">
        <v>145069.05874000007</v>
      </c>
      <c r="E33" s="10">
        <v>372032.2815400001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-701250.3904099996</v>
      </c>
      <c r="C34" s="10">
        <v>-513676.4444199999</v>
      </c>
      <c r="D34" s="10">
        <v>-31783.658399999997</v>
      </c>
      <c r="E34" s="10">
        <v>-155790.28759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248759.48769999985</v>
      </c>
      <c r="C35" s="10">
        <v>212900.3855199999</v>
      </c>
      <c r="D35" s="10">
        <v>43915.54967999998</v>
      </c>
      <c r="E35" s="10">
        <v>-8056.447499999992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-2857.5945899999997</v>
      </c>
      <c r="C36" s="10">
        <v>-459.55814999999996</v>
      </c>
      <c r="D36" s="10">
        <v>-1066.7173699999998</v>
      </c>
      <c r="E36" s="10">
        <v>-1331.31907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-204.03614000000002</v>
      </c>
      <c r="C37" s="10">
        <v>-23.291</v>
      </c>
      <c r="D37" s="10">
        <v>-180.74514000000002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588002.8617399998</v>
      </c>
      <c r="C38" s="10">
        <v>4217.364760000001</v>
      </c>
      <c r="D38" s="10">
        <v>16429.776960000003</v>
      </c>
      <c r="E38" s="10">
        <v>567355.7200199999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249701.95985</v>
      </c>
      <c r="C39" s="10">
        <v>7981.805640000001</v>
      </c>
      <c r="D39" s="10">
        <v>13683.427309999997</v>
      </c>
      <c r="E39" s="10">
        <v>228036.7269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2620397.9188600006</v>
      </c>
      <c r="C40" s="10">
        <v>515424.3304500002</v>
      </c>
      <c r="D40" s="10">
        <v>333514.4406600001</v>
      </c>
      <c r="E40" s="10">
        <v>1771459.1477499998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2372143.4477899973</v>
      </c>
      <c r="C41" s="10">
        <v>910383.6811599977</v>
      </c>
      <c r="D41" s="10">
        <v>569021.1493199999</v>
      </c>
      <c r="E41" s="10">
        <v>892738.6173100001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19153.37391</v>
      </c>
      <c r="C42" s="10">
        <v>346.4822899999999</v>
      </c>
      <c r="D42" s="10">
        <v>102.79858999999999</v>
      </c>
      <c r="E42" s="10">
        <v>18704.09303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7566067.276439998</v>
      </c>
      <c r="C43" s="10">
        <v>1488174.1551699974</v>
      </c>
      <c r="D43" s="10">
        <v>1360173.6847300003</v>
      </c>
      <c r="E43" s="10">
        <v>4717719.43654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81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541.92155</v>
      </c>
      <c r="C9" s="10">
        <v>316.33540999999997</v>
      </c>
      <c r="D9" s="10">
        <v>6.949719999999999</v>
      </c>
      <c r="E9" s="10">
        <v>218.63642000000002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2096966.66721</v>
      </c>
      <c r="C10" s="10">
        <v>53882.08304999999</v>
      </c>
      <c r="D10" s="10">
        <v>110871.64510999998</v>
      </c>
      <c r="E10" s="10">
        <v>1932212.9390500002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3170.09978</v>
      </c>
      <c r="C11" s="10">
        <v>362.7658099999998</v>
      </c>
      <c r="D11" s="10">
        <v>477.8268100000001</v>
      </c>
      <c r="E11" s="10">
        <v>2329.50716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303981.54283999995</v>
      </c>
      <c r="C12" s="10">
        <v>8331.46411</v>
      </c>
      <c r="D12" s="10">
        <v>21242.564510000007</v>
      </c>
      <c r="E12" s="10">
        <v>274407.51421999995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1315223.2031399996</v>
      </c>
      <c r="C13" s="10">
        <v>38223.449590000004</v>
      </c>
      <c r="D13" s="10">
        <v>64585.727729999984</v>
      </c>
      <c r="E13" s="10">
        <v>1212414.0258199996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474305.17358</v>
      </c>
      <c r="C14" s="10">
        <v>6756.511680000002</v>
      </c>
      <c r="D14" s="10">
        <v>24558.68529</v>
      </c>
      <c r="E14" s="10">
        <v>442989.97661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13.04836</v>
      </c>
      <c r="C15" s="10">
        <v>0</v>
      </c>
      <c r="D15" s="10">
        <v>0.08256000000000001</v>
      </c>
      <c r="E15" s="10">
        <v>12.9658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273.59950999999995</v>
      </c>
      <c r="C16" s="10">
        <v>207.89185999999998</v>
      </c>
      <c r="D16" s="10">
        <v>6.75821</v>
      </c>
      <c r="E16" s="10">
        <v>58.94944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170995.31819</v>
      </c>
      <c r="C17" s="10">
        <v>866.96777</v>
      </c>
      <c r="D17" s="10">
        <v>4278.015299999999</v>
      </c>
      <c r="E17" s="10">
        <v>165850.33512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1194555.43799</v>
      </c>
      <c r="C18" s="10">
        <v>33419.960849999996</v>
      </c>
      <c r="D18" s="10">
        <v>134169.58598000003</v>
      </c>
      <c r="E18" s="10">
        <v>1026965.8911599999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98686.07956999999</v>
      </c>
      <c r="C20" s="10">
        <v>2322.6288300000006</v>
      </c>
      <c r="D20" s="10">
        <v>14220.341369999998</v>
      </c>
      <c r="E20" s="10">
        <v>82143.10936999999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621393.51133</v>
      </c>
      <c r="C21" s="10">
        <v>20337.268829999994</v>
      </c>
      <c r="D21" s="10">
        <v>93900.43942000004</v>
      </c>
      <c r="E21" s="10">
        <v>507155.80308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418950.7809</v>
      </c>
      <c r="C22" s="10">
        <v>3660.12214</v>
      </c>
      <c r="D22" s="10">
        <v>12232.770089999998</v>
      </c>
      <c r="E22" s="10">
        <v>403057.88867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11.39987</v>
      </c>
      <c r="C23" s="10">
        <v>0</v>
      </c>
      <c r="D23" s="10">
        <v>11.39987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32695.250929999995</v>
      </c>
      <c r="C24" s="10">
        <v>7031.637059999999</v>
      </c>
      <c r="D24" s="10">
        <v>13015.425119999996</v>
      </c>
      <c r="E24" s="10">
        <v>12648.18875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22818.41539</v>
      </c>
      <c r="C25" s="10">
        <v>68.30399</v>
      </c>
      <c r="D25" s="10">
        <v>789.21011</v>
      </c>
      <c r="E25" s="10">
        <v>21960.901289999998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3463059.3449400007</v>
      </c>
      <c r="C26" s="10">
        <v>88485.34707999998</v>
      </c>
      <c r="D26" s="10">
        <v>249326.19610999996</v>
      </c>
      <c r="E26" s="10">
        <v>3125247.8017500006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864809.1774500001</v>
      </c>
      <c r="C29" s="10">
        <v>34141.38424</v>
      </c>
      <c r="D29" s="10">
        <v>73849.10265</v>
      </c>
      <c r="E29" s="10">
        <v>756818.69056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598053.6581899999</v>
      </c>
      <c r="C30" s="10">
        <v>28515.311539999995</v>
      </c>
      <c r="D30" s="10">
        <v>44827.732950000005</v>
      </c>
      <c r="E30" s="10">
        <v>524710.6136999999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80843.47259</v>
      </c>
      <c r="C31" s="10">
        <v>8422.69512</v>
      </c>
      <c r="D31" s="10">
        <v>1028.75011</v>
      </c>
      <c r="E31" s="10">
        <v>71392.02736000001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1318.6301899999999</v>
      </c>
      <c r="C32" s="10">
        <v>0</v>
      </c>
      <c r="D32" s="10">
        <v>947.32106</v>
      </c>
      <c r="E32" s="10">
        <v>371.30913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129641.53330999998</v>
      </c>
      <c r="C33" s="10">
        <v>2428.2179399999995</v>
      </c>
      <c r="D33" s="10">
        <v>43878.93561999999</v>
      </c>
      <c r="E33" s="10">
        <v>83334.37975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-30799.769750000003</v>
      </c>
      <c r="C34" s="10">
        <v>-2211.9601600000005</v>
      </c>
      <c r="D34" s="10">
        <v>-26774.90851</v>
      </c>
      <c r="E34" s="10">
        <v>-1812.90108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86393.82567</v>
      </c>
      <c r="C35" s="10">
        <v>-2370.707449999999</v>
      </c>
      <c r="D35" s="10">
        <v>9941.27142</v>
      </c>
      <c r="E35" s="10">
        <v>78823.2617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0</v>
      </c>
      <c r="C36" s="10">
        <v>0</v>
      </c>
      <c r="D36" s="10">
        <v>0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-642.17275</v>
      </c>
      <c r="C37" s="10">
        <v>-642.17275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17307.28387</v>
      </c>
      <c r="C38" s="10">
        <v>33.6731</v>
      </c>
      <c r="D38" s="10">
        <v>244.62984000000003</v>
      </c>
      <c r="E38" s="10">
        <v>17028.980929999998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712825.4798399999</v>
      </c>
      <c r="C39" s="10">
        <v>4041.4046000000003</v>
      </c>
      <c r="D39" s="10">
        <v>10462.833550000001</v>
      </c>
      <c r="E39" s="10">
        <v>698321.2416899999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550305.90258</v>
      </c>
      <c r="C40" s="10">
        <v>12258.90237</v>
      </c>
      <c r="D40" s="10">
        <v>32451.706489999986</v>
      </c>
      <c r="E40" s="10">
        <v>505595.29372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1317353.46221</v>
      </c>
      <c r="C41" s="10">
        <v>38007.03560000001</v>
      </c>
      <c r="D41" s="10">
        <v>132308.09141</v>
      </c>
      <c r="E41" s="10">
        <v>1147038.3352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458.03899</v>
      </c>
      <c r="C42" s="10">
        <v>2.9471700000000003</v>
      </c>
      <c r="D42" s="10">
        <v>9.83217</v>
      </c>
      <c r="E42" s="10">
        <v>445.25965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3463059.3449400007</v>
      </c>
      <c r="C43" s="10">
        <v>88485.34707999998</v>
      </c>
      <c r="D43" s="10">
        <v>249326.19610999996</v>
      </c>
      <c r="E43" s="10">
        <v>3125247.8017500006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75209.47795999999</v>
      </c>
      <c r="C9" s="10">
        <v>2510.3494199999996</v>
      </c>
      <c r="D9" s="10">
        <v>70141.2499</v>
      </c>
      <c r="E9" s="10">
        <v>2557.87864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1964070.558880002</v>
      </c>
      <c r="C10" s="10">
        <v>826944.0266400019</v>
      </c>
      <c r="D10" s="10">
        <v>902096.18435</v>
      </c>
      <c r="E10" s="10">
        <v>235030.34789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35901.86084999998</v>
      </c>
      <c r="C11" s="10">
        <v>14454.454169999977</v>
      </c>
      <c r="D11" s="10">
        <v>9416.308590000002</v>
      </c>
      <c r="E11" s="10">
        <v>12031.098090000001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133080.4844400001</v>
      </c>
      <c r="C12" s="10">
        <v>69268.14255000009</v>
      </c>
      <c r="D12" s="10">
        <v>48051.08932000001</v>
      </c>
      <c r="E12" s="10">
        <v>15761.25257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1020422.3630700009</v>
      </c>
      <c r="C13" s="10">
        <v>492608.550790001</v>
      </c>
      <c r="D13" s="10">
        <v>366683.97887</v>
      </c>
      <c r="E13" s="10">
        <v>161129.83340999996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769943.20371</v>
      </c>
      <c r="C14" s="10">
        <v>249615.16983999984</v>
      </c>
      <c r="D14" s="10">
        <v>475782.3567900001</v>
      </c>
      <c r="E14" s="10">
        <v>44545.67708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3737.8585199999998</v>
      </c>
      <c r="C15" s="10">
        <v>556.5498899999999</v>
      </c>
      <c r="D15" s="10">
        <v>1718.964349999999</v>
      </c>
      <c r="E15" s="10">
        <v>1462.34428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984.7882900000002</v>
      </c>
      <c r="C16" s="10">
        <v>441.1594000000001</v>
      </c>
      <c r="D16" s="10">
        <v>443.48643</v>
      </c>
      <c r="E16" s="10">
        <v>100.14245999999999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15020.237259999993</v>
      </c>
      <c r="C17" s="10">
        <v>7103.770439999992</v>
      </c>
      <c r="D17" s="10">
        <v>7350.32102</v>
      </c>
      <c r="E17" s="10">
        <v>566.1457999999999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1737535.6926999986</v>
      </c>
      <c r="C18" s="10">
        <v>671154.0605299984</v>
      </c>
      <c r="D18" s="10">
        <v>747412.5020099998</v>
      </c>
      <c r="E18" s="10">
        <v>318969.13016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120.08847</v>
      </c>
      <c r="C19" s="10">
        <v>120.08847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132944.06709</v>
      </c>
      <c r="C20" s="10">
        <v>57058.878560000005</v>
      </c>
      <c r="D20" s="10">
        <v>44150.58092</v>
      </c>
      <c r="E20" s="10">
        <v>31734.60761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1132770.5007700003</v>
      </c>
      <c r="C21" s="10">
        <v>396203.8425500004</v>
      </c>
      <c r="D21" s="10">
        <v>529809.2337400002</v>
      </c>
      <c r="E21" s="10">
        <v>206757.42448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219956.73948000016</v>
      </c>
      <c r="C22" s="10">
        <v>94208.80757000016</v>
      </c>
      <c r="D22" s="10">
        <v>74263.63672000002</v>
      </c>
      <c r="E22" s="10">
        <v>51484.29518999999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1379.94971</v>
      </c>
      <c r="C23" s="10">
        <v>145.33661</v>
      </c>
      <c r="D23" s="10">
        <v>1234.6131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237318.80192000009</v>
      </c>
      <c r="C24" s="10">
        <v>117679.78371999999</v>
      </c>
      <c r="D24" s="10">
        <v>94039.54806000004</v>
      </c>
      <c r="E24" s="10">
        <v>25599.470139999998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13045.545259999995</v>
      </c>
      <c r="C25" s="10">
        <v>5737.323049999998</v>
      </c>
      <c r="D25" s="10">
        <v>3914.88947</v>
      </c>
      <c r="E25" s="10">
        <v>3393.33274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3791835.966799998</v>
      </c>
      <c r="C26" s="10">
        <v>1507712.2070299978</v>
      </c>
      <c r="D26" s="10">
        <v>1727000.2572800005</v>
      </c>
      <c r="E26" s="10">
        <v>557123.50249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1214919.4131400008</v>
      </c>
      <c r="C29" s="10">
        <v>493282.6137200011</v>
      </c>
      <c r="D29" s="10">
        <v>617817.5954199999</v>
      </c>
      <c r="E29" s="10">
        <v>103819.204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784825.8457099994</v>
      </c>
      <c r="C30" s="10">
        <v>263912.82920999936</v>
      </c>
      <c r="D30" s="10">
        <v>466028.93045000004</v>
      </c>
      <c r="E30" s="10">
        <v>54884.08605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153122.58210000017</v>
      </c>
      <c r="C31" s="10">
        <v>118034.2836300002</v>
      </c>
      <c r="D31" s="10">
        <v>28158.66541</v>
      </c>
      <c r="E31" s="10">
        <v>6929.63306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27040.246739999995</v>
      </c>
      <c r="C32" s="10">
        <v>7726.481219999993</v>
      </c>
      <c r="D32" s="10">
        <v>15831.307529999998</v>
      </c>
      <c r="E32" s="10">
        <v>3482.457990000001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362473.92401999974</v>
      </c>
      <c r="C33" s="10">
        <v>145027.78638999982</v>
      </c>
      <c r="D33" s="10">
        <v>177461.77729999996</v>
      </c>
      <c r="E33" s="10">
        <v>39984.360329999996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-386093.9936100001</v>
      </c>
      <c r="C34" s="10">
        <v>-123470.29146000004</v>
      </c>
      <c r="D34" s="10">
        <v>-131923.29880000005</v>
      </c>
      <c r="E34" s="10">
        <v>-130700.40335000001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277220.2525000002</v>
      </c>
      <c r="C35" s="10">
        <v>82728.27506000013</v>
      </c>
      <c r="D35" s="10">
        <v>63516.42979999999</v>
      </c>
      <c r="E35" s="10">
        <v>130975.54764000003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-3599.2941700000006</v>
      </c>
      <c r="C36" s="10">
        <v>-606.6001800000001</v>
      </c>
      <c r="D36" s="10">
        <v>-1256.2162700000001</v>
      </c>
      <c r="E36" s="10">
        <v>-1736.4777199999999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-70.15015</v>
      </c>
      <c r="C37" s="10">
        <v>-70.15015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18894.16986000001</v>
      </c>
      <c r="C38" s="10">
        <v>2274.821000000004</v>
      </c>
      <c r="D38" s="10">
        <v>15559.218930000005</v>
      </c>
      <c r="E38" s="10">
        <v>1060.12993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84749.71996000003</v>
      </c>
      <c r="C39" s="10">
        <v>12218.90540999999</v>
      </c>
      <c r="D39" s="10">
        <v>36251.78185000002</v>
      </c>
      <c r="E39" s="10">
        <v>36279.03270000001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623402.2925799995</v>
      </c>
      <c r="C40" s="10">
        <v>303349.9712799996</v>
      </c>
      <c r="D40" s="10">
        <v>252190.36776</v>
      </c>
      <c r="E40" s="10">
        <v>67861.95354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1846002.4155599994</v>
      </c>
      <c r="C41" s="10">
        <v>695936.4397199998</v>
      </c>
      <c r="D41" s="10">
        <v>804018.9732399998</v>
      </c>
      <c r="E41" s="10">
        <v>346047.0026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3867.9557</v>
      </c>
      <c r="C42" s="10">
        <v>649.4559</v>
      </c>
      <c r="D42" s="10">
        <v>1162.32008</v>
      </c>
      <c r="E42" s="10">
        <v>2056.17972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3791835.966799998</v>
      </c>
      <c r="C43" s="10">
        <v>1507712.2070299978</v>
      </c>
      <c r="D43" s="10">
        <v>1727000.2572800005</v>
      </c>
      <c r="E43" s="10">
        <v>557123.50249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83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46962.504629999996</v>
      </c>
      <c r="C9" s="10">
        <v>834.51637</v>
      </c>
      <c r="D9" s="10">
        <v>46064.20102</v>
      </c>
      <c r="E9" s="10">
        <v>63.78724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34475416.43304</v>
      </c>
      <c r="C10" s="10">
        <v>230317.93754000016</v>
      </c>
      <c r="D10" s="10">
        <v>4387010.784510003</v>
      </c>
      <c r="E10" s="10">
        <v>29858087.710989997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405017.46775</v>
      </c>
      <c r="C11" s="10">
        <v>9049.476389999996</v>
      </c>
      <c r="D11" s="10">
        <v>190895.07073999997</v>
      </c>
      <c r="E11" s="10">
        <v>205072.92062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1549152.6591799997</v>
      </c>
      <c r="C12" s="10">
        <v>23154.453800000025</v>
      </c>
      <c r="D12" s="10">
        <v>199701.59207000013</v>
      </c>
      <c r="E12" s="10">
        <v>1326296.6133099995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7410420.6595899975</v>
      </c>
      <c r="C13" s="10">
        <v>149196.36896000084</v>
      </c>
      <c r="D13" s="10">
        <v>1056753.9416700003</v>
      </c>
      <c r="E13" s="10">
        <v>6204470.348959996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25109291.65586999</v>
      </c>
      <c r="C14" s="10">
        <v>48903.28385000009</v>
      </c>
      <c r="D14" s="10">
        <v>2939494.5296399994</v>
      </c>
      <c r="E14" s="10">
        <v>22120893.84237999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1070.1455</v>
      </c>
      <c r="C15" s="10">
        <v>6.9810300000000005</v>
      </c>
      <c r="D15" s="10">
        <v>122.45167000000001</v>
      </c>
      <c r="E15" s="10">
        <v>940.7128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463.84515</v>
      </c>
      <c r="C16" s="10">
        <v>7.3735100000000005</v>
      </c>
      <c r="D16" s="10">
        <v>43.19872</v>
      </c>
      <c r="E16" s="10">
        <v>413.27292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362743.17457</v>
      </c>
      <c r="C17" s="10">
        <v>3039.471690000014</v>
      </c>
      <c r="D17" s="10">
        <v>22906.715360000013</v>
      </c>
      <c r="E17" s="10">
        <v>336796.98751999997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13900660.164770002</v>
      </c>
      <c r="C18" s="10">
        <v>310109.59975000017</v>
      </c>
      <c r="D18" s="10">
        <v>5569738.31521</v>
      </c>
      <c r="E18" s="10">
        <v>8020812.24981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154587.56420000002</v>
      </c>
      <c r="C19" s="10">
        <v>183.32457</v>
      </c>
      <c r="D19" s="10">
        <v>7632.18677</v>
      </c>
      <c r="E19" s="10">
        <v>146772.05286000003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487281.95746999996</v>
      </c>
      <c r="C20" s="10">
        <v>10296.863810000012</v>
      </c>
      <c r="D20" s="10">
        <v>79125.22</v>
      </c>
      <c r="E20" s="10">
        <v>397859.87366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3786434.47218</v>
      </c>
      <c r="C21" s="10">
        <v>209031.2249700001</v>
      </c>
      <c r="D21" s="10">
        <v>525981.1773699999</v>
      </c>
      <c r="E21" s="10">
        <v>3051422.06984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9129915.279529998</v>
      </c>
      <c r="C22" s="10">
        <v>21342.02773000005</v>
      </c>
      <c r="D22" s="10">
        <v>4878984.074760001</v>
      </c>
      <c r="E22" s="10">
        <v>4229589.177039998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1543.6461199999999</v>
      </c>
      <c r="C23" s="10">
        <v>0.0021000000000000003</v>
      </c>
      <c r="D23" s="10">
        <v>48.67812</v>
      </c>
      <c r="E23" s="10">
        <v>1494.9659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235315.44496000005</v>
      </c>
      <c r="C24" s="10">
        <v>68557.44963000002</v>
      </c>
      <c r="D24" s="10">
        <v>61125.68478</v>
      </c>
      <c r="E24" s="10">
        <v>105632.31055000001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105581.80031000004</v>
      </c>
      <c r="C25" s="10">
        <v>698.7069400000007</v>
      </c>
      <c r="D25" s="10">
        <v>16841.293410000002</v>
      </c>
      <c r="E25" s="10">
        <v>88041.79996000003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48785782.27701004</v>
      </c>
      <c r="C26" s="10">
        <v>544301.5253499994</v>
      </c>
      <c r="D26" s="10">
        <v>10025720.016100006</v>
      </c>
      <c r="E26" s="10">
        <v>38215760.73556003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20523453.683849998</v>
      </c>
      <c r="C29" s="10">
        <v>-117612.3917599998</v>
      </c>
      <c r="D29" s="10">
        <v>5847018.56426</v>
      </c>
      <c r="E29" s="10">
        <v>14794047.51135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7371035.521320003</v>
      </c>
      <c r="C30" s="10">
        <v>87562.23350000016</v>
      </c>
      <c r="D30" s="10">
        <v>2414862.648280001</v>
      </c>
      <c r="E30" s="10">
        <v>4868610.639540002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1620351.8847599996</v>
      </c>
      <c r="C31" s="10">
        <v>20115.610959999995</v>
      </c>
      <c r="D31" s="10">
        <v>229107.17056</v>
      </c>
      <c r="E31" s="10">
        <v>1371129.1032399996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4523.32626</v>
      </c>
      <c r="C32" s="10">
        <v>30.10602999999999</v>
      </c>
      <c r="D32" s="10">
        <v>723.92072</v>
      </c>
      <c r="E32" s="10">
        <v>3769.2995100000003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11611117.24508</v>
      </c>
      <c r="C33" s="10">
        <v>23428.887169999976</v>
      </c>
      <c r="D33" s="10">
        <v>3301588.5962699996</v>
      </c>
      <c r="E33" s="10">
        <v>8286099.761640002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-512853.24223000015</v>
      </c>
      <c r="C34" s="10">
        <v>-338510.16569000005</v>
      </c>
      <c r="D34" s="10">
        <v>124440.92514999998</v>
      </c>
      <c r="E34" s="10">
        <v>-298784.00169000006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579976.6068499996</v>
      </c>
      <c r="C35" s="10">
        <v>91505.24555000004</v>
      </c>
      <c r="D35" s="10">
        <v>-191914.83296999993</v>
      </c>
      <c r="E35" s="10">
        <v>680386.1942699996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-150667.96361000004</v>
      </c>
      <c r="C36" s="10">
        <v>-1744.3092799999997</v>
      </c>
      <c r="D36" s="10">
        <v>-31760.16917</v>
      </c>
      <c r="E36" s="10">
        <v>-117163.48516000001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-29.694580000000002</v>
      </c>
      <c r="C37" s="10">
        <v>0</v>
      </c>
      <c r="D37" s="10">
        <v>-29.694580000000002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262240.22900999995</v>
      </c>
      <c r="C38" s="10">
        <v>4811.842480000006</v>
      </c>
      <c r="D38" s="10">
        <v>33188.720649999996</v>
      </c>
      <c r="E38" s="10">
        <v>224239.66588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1388913.32905</v>
      </c>
      <c r="C39" s="10">
        <v>9045.987980000004</v>
      </c>
      <c r="D39" s="10">
        <v>107932.87749</v>
      </c>
      <c r="E39" s="10">
        <v>1271934.46358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13861352.784780003</v>
      </c>
      <c r="C40" s="10">
        <v>71071.59902999987</v>
      </c>
      <c r="D40" s="10">
        <v>1017557.7925300002</v>
      </c>
      <c r="E40" s="10">
        <v>12772723.393220004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12749171.491</v>
      </c>
      <c r="C41" s="10">
        <v>576852.7955499991</v>
      </c>
      <c r="D41" s="10">
        <v>3020009.4476000005</v>
      </c>
      <c r="E41" s="10">
        <v>9152309.24785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650.75932</v>
      </c>
      <c r="C42" s="10">
        <v>131.69206999999997</v>
      </c>
      <c r="D42" s="10">
        <v>12.61357</v>
      </c>
      <c r="E42" s="10">
        <v>506.45368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48785782.27701004</v>
      </c>
      <c r="C43" s="10">
        <v>544301.5253499994</v>
      </c>
      <c r="D43" s="10">
        <v>10025720.016100006</v>
      </c>
      <c r="E43" s="10">
        <v>38215760.73556003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37905.54082999998</v>
      </c>
      <c r="C9" s="10">
        <v>35946.629809999984</v>
      </c>
      <c r="D9" s="10">
        <v>1958.90662</v>
      </c>
      <c r="E9" s="10">
        <v>0.0044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12725721.482610008</v>
      </c>
      <c r="C10" s="10">
        <v>8672505.186740007</v>
      </c>
      <c r="D10" s="10">
        <v>2929892.265690001</v>
      </c>
      <c r="E10" s="10">
        <v>1123324.03018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44735.56716000001</v>
      </c>
      <c r="C11" s="10">
        <v>23888.144190000006</v>
      </c>
      <c r="D11" s="10">
        <v>20063.697280000008</v>
      </c>
      <c r="E11" s="10">
        <v>783.7256900000001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594952.0491900005</v>
      </c>
      <c r="C12" s="10">
        <v>416057.9941700006</v>
      </c>
      <c r="D12" s="10">
        <v>148952.90878999996</v>
      </c>
      <c r="E12" s="10">
        <v>29941.14623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9123051.35062</v>
      </c>
      <c r="C13" s="10">
        <v>6137833.06166</v>
      </c>
      <c r="D13" s="10">
        <v>2073522.48407</v>
      </c>
      <c r="E13" s="10">
        <v>911695.80489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2802325.6096500014</v>
      </c>
      <c r="C14" s="10">
        <v>2064973.260410001</v>
      </c>
      <c r="D14" s="10">
        <v>562305.73011</v>
      </c>
      <c r="E14" s="10">
        <v>175046.61913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18333.025989999995</v>
      </c>
      <c r="C15" s="10">
        <v>12810.498679999999</v>
      </c>
      <c r="D15" s="10">
        <v>5522.054779999999</v>
      </c>
      <c r="E15" s="10">
        <v>0.47252999999999995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142323.88</v>
      </c>
      <c r="C16" s="10">
        <v>16942.227629999994</v>
      </c>
      <c r="D16" s="10">
        <v>119525.39065999998</v>
      </c>
      <c r="E16" s="10">
        <v>5856.26171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91738.54687999994</v>
      </c>
      <c r="C17" s="10">
        <v>68103.18765999992</v>
      </c>
      <c r="D17" s="10">
        <v>16908.66479</v>
      </c>
      <c r="E17" s="10">
        <v>6726.69443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9876377.495550003</v>
      </c>
      <c r="C18" s="10">
        <v>6089068.825480002</v>
      </c>
      <c r="D18" s="10">
        <v>3000096.22473</v>
      </c>
      <c r="E18" s="10">
        <v>787212.4453400001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4068.159550000001</v>
      </c>
      <c r="C19" s="10">
        <v>4058.580220000001</v>
      </c>
      <c r="D19" s="10">
        <v>9.57933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4353531.643439998</v>
      </c>
      <c r="C20" s="10">
        <v>2577755.285019999</v>
      </c>
      <c r="D20" s="10">
        <v>1416797.0191900001</v>
      </c>
      <c r="E20" s="10">
        <v>358979.33923000004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2903639.612090001</v>
      </c>
      <c r="C21" s="10">
        <v>1632899.5917500015</v>
      </c>
      <c r="D21" s="10">
        <v>998988.3108300001</v>
      </c>
      <c r="E21" s="10">
        <v>271751.70951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1715836.6961800011</v>
      </c>
      <c r="C22" s="10">
        <v>1166094.9484300015</v>
      </c>
      <c r="D22" s="10">
        <v>417206.7494699999</v>
      </c>
      <c r="E22" s="10">
        <v>132534.99828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472.28069</v>
      </c>
      <c r="C23" s="10">
        <v>468.10922</v>
      </c>
      <c r="D23" s="10">
        <v>4.17147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865039.0888400022</v>
      </c>
      <c r="C24" s="10">
        <v>696195.1447500022</v>
      </c>
      <c r="D24" s="10">
        <v>156940.01497999983</v>
      </c>
      <c r="E24" s="10">
        <v>11903.92911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33790.014759999984</v>
      </c>
      <c r="C25" s="10">
        <v>11597.16608999998</v>
      </c>
      <c r="D25" s="10">
        <v>10150.37946</v>
      </c>
      <c r="E25" s="10">
        <v>12042.469210000001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22731743.06586995</v>
      </c>
      <c r="C26" s="10">
        <v>14865623.829689952</v>
      </c>
      <c r="D26" s="10">
        <v>5948856.06183</v>
      </c>
      <c r="E26" s="10">
        <v>1917263.17435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8947688.395089956</v>
      </c>
      <c r="C29" s="10">
        <v>6348066.968719957</v>
      </c>
      <c r="D29" s="10">
        <v>2150409.86258</v>
      </c>
      <c r="E29" s="10">
        <v>449211.56379000004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5110295.616279942</v>
      </c>
      <c r="C30" s="10">
        <v>4025467.0629499424</v>
      </c>
      <c r="D30" s="10">
        <v>981866.9968499999</v>
      </c>
      <c r="E30" s="10">
        <v>102961.55648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980471.5236299997</v>
      </c>
      <c r="C31" s="10">
        <v>586667.4246799995</v>
      </c>
      <c r="D31" s="10">
        <v>283074.3127000002</v>
      </c>
      <c r="E31" s="10">
        <v>110729.78624999999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168587.28034999984</v>
      </c>
      <c r="C32" s="10">
        <v>123564.20636999987</v>
      </c>
      <c r="D32" s="10">
        <v>36845.01394999999</v>
      </c>
      <c r="E32" s="10">
        <v>8178.06003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2714677.077920008</v>
      </c>
      <c r="C33" s="10">
        <v>1859294.5914600077</v>
      </c>
      <c r="D33" s="10">
        <v>694691.4745999996</v>
      </c>
      <c r="E33" s="10">
        <v>160691.01186000003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-1310991.0482199993</v>
      </c>
      <c r="C34" s="10">
        <v>-799424.5573299996</v>
      </c>
      <c r="D34" s="10">
        <v>-511918.9906299999</v>
      </c>
      <c r="E34" s="10">
        <v>352.49974000000066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1331566.070820002</v>
      </c>
      <c r="C35" s="10">
        <v>587432.8347300013</v>
      </c>
      <c r="D35" s="10">
        <v>673276.0316300004</v>
      </c>
      <c r="E35" s="10">
        <v>70857.20446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-46072.05854</v>
      </c>
      <c r="C36" s="10">
        <v>-34090.829959999995</v>
      </c>
      <c r="D36" s="10">
        <v>-7422.6735499999995</v>
      </c>
      <c r="E36" s="10">
        <v>-4558.5550299999995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-846.0671499999999</v>
      </c>
      <c r="C37" s="10">
        <v>-843.7641799999999</v>
      </c>
      <c r="D37" s="10">
        <v>-2.30297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117736.65683000002</v>
      </c>
      <c r="C38" s="10">
        <v>39915.86998</v>
      </c>
      <c r="D38" s="10">
        <v>73871.96625000001</v>
      </c>
      <c r="E38" s="10">
        <v>3948.8206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260538.82082999998</v>
      </c>
      <c r="C39" s="10">
        <v>71761.16665999996</v>
      </c>
      <c r="D39" s="10">
        <v>85700.49730999998</v>
      </c>
      <c r="E39" s="10">
        <v>103077.15686000002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5420394.955609989</v>
      </c>
      <c r="C40" s="10">
        <v>3720722.87897999</v>
      </c>
      <c r="D40" s="10">
        <v>1316784.1056100002</v>
      </c>
      <c r="E40" s="10">
        <v>382887.97102000006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7938670.8064</v>
      </c>
      <c r="C41" s="10">
        <v>4653110.288600001</v>
      </c>
      <c r="D41" s="10">
        <v>2307442.3828599993</v>
      </c>
      <c r="E41" s="10">
        <v>978118.13494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46713.43111</v>
      </c>
      <c r="C42" s="10">
        <v>32046.656750000002</v>
      </c>
      <c r="D42" s="10">
        <v>14647.24722</v>
      </c>
      <c r="E42" s="10">
        <v>19.52714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22731743.06586995</v>
      </c>
      <c r="C43" s="10">
        <v>14865623.829689952</v>
      </c>
      <c r="D43" s="10">
        <v>5948856.06183</v>
      </c>
      <c r="E43" s="10">
        <v>1917263.17435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85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13738.949559999995</v>
      </c>
      <c r="C9" s="10">
        <v>8845.853179999998</v>
      </c>
      <c r="D9" s="10">
        <v>4816.113379999999</v>
      </c>
      <c r="E9" s="10">
        <v>76.983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2497413.5450299997</v>
      </c>
      <c r="C10" s="10">
        <v>240316.6276800002</v>
      </c>
      <c r="D10" s="10">
        <v>788145.5293599998</v>
      </c>
      <c r="E10" s="10">
        <v>1468951.3879899997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78609.50188</v>
      </c>
      <c r="C11" s="10">
        <v>7058.964640000008</v>
      </c>
      <c r="D11" s="10">
        <v>26718.13069999998</v>
      </c>
      <c r="E11" s="10">
        <v>44832.40654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446305.4983000001</v>
      </c>
      <c r="C12" s="10">
        <v>56609.20055000003</v>
      </c>
      <c r="D12" s="10">
        <v>161118.31387000004</v>
      </c>
      <c r="E12" s="10">
        <v>228577.98388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777816.2170000002</v>
      </c>
      <c r="C13" s="10">
        <v>117940.85856000008</v>
      </c>
      <c r="D13" s="10">
        <v>230661.27310000008</v>
      </c>
      <c r="E13" s="10">
        <v>429214.08534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1149031.0704299994</v>
      </c>
      <c r="C14" s="10">
        <v>58344.525249999984</v>
      </c>
      <c r="D14" s="10">
        <v>362997.26166999986</v>
      </c>
      <c r="E14" s="10">
        <v>727689.2835099997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41101.461970000004</v>
      </c>
      <c r="C15" s="10">
        <v>292.37739</v>
      </c>
      <c r="D15" s="10">
        <v>2431.00632</v>
      </c>
      <c r="E15" s="10">
        <v>38378.07826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4549.79545</v>
      </c>
      <c r="C16" s="10">
        <v>70.70129</v>
      </c>
      <c r="D16" s="10">
        <v>4219.5437</v>
      </c>
      <c r="E16" s="10">
        <v>259.55046000000004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13595.46476</v>
      </c>
      <c r="C17" s="10">
        <v>3076.47446</v>
      </c>
      <c r="D17" s="10">
        <v>7002.685190000001</v>
      </c>
      <c r="E17" s="10">
        <v>3516.305110000001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3564145.2215000014</v>
      </c>
      <c r="C18" s="10">
        <v>398917.9812000003</v>
      </c>
      <c r="D18" s="10">
        <v>1296076.1479300007</v>
      </c>
      <c r="E18" s="10">
        <v>1869151.09237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1411.96863</v>
      </c>
      <c r="C19" s="10">
        <v>65.31418000000001</v>
      </c>
      <c r="D19" s="10">
        <v>1346.65445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218183.28843000002</v>
      </c>
      <c r="C20" s="10">
        <v>19621.850769999986</v>
      </c>
      <c r="D20" s="10">
        <v>75149.04348000001</v>
      </c>
      <c r="E20" s="10">
        <v>123412.39418000002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2480168.383769999</v>
      </c>
      <c r="C21" s="10">
        <v>219342.78156999958</v>
      </c>
      <c r="D21" s="10">
        <v>908385.2980899992</v>
      </c>
      <c r="E21" s="10">
        <v>1352440.30411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528112.6141999998</v>
      </c>
      <c r="C22" s="10">
        <v>71403.39979999998</v>
      </c>
      <c r="D22" s="10">
        <v>177040.90763999987</v>
      </c>
      <c r="E22" s="10">
        <v>279668.30676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202.84285</v>
      </c>
      <c r="C23" s="10">
        <v>24.4432</v>
      </c>
      <c r="D23" s="10">
        <v>178.39965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303654.18977000006</v>
      </c>
      <c r="C24" s="10">
        <v>84000.05314999995</v>
      </c>
      <c r="D24" s="10">
        <v>116780.0618700001</v>
      </c>
      <c r="E24" s="10">
        <v>102874.07474999996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32411.933850000012</v>
      </c>
      <c r="C25" s="10">
        <v>4460.138529999995</v>
      </c>
      <c r="D25" s="10">
        <v>17195.78275000001</v>
      </c>
      <c r="E25" s="10">
        <v>10756.012570000004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6088893.18085</v>
      </c>
      <c r="C26" s="10">
        <v>651156.9365200009</v>
      </c>
      <c r="D26" s="10">
        <v>2096040.4758599992</v>
      </c>
      <c r="E26" s="10">
        <v>3341695.76847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1969669.6326199996</v>
      </c>
      <c r="C29" s="10">
        <v>205364.15124</v>
      </c>
      <c r="D29" s="10">
        <v>672852.4169899996</v>
      </c>
      <c r="E29" s="10">
        <v>1091453.06439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717258.1823599994</v>
      </c>
      <c r="C30" s="10">
        <v>166454.15755999938</v>
      </c>
      <c r="D30" s="10">
        <v>304757.1867800002</v>
      </c>
      <c r="E30" s="10">
        <v>246046.83801999982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734676.9593999998</v>
      </c>
      <c r="C31" s="10">
        <v>28972.483760000003</v>
      </c>
      <c r="D31" s="10">
        <v>113372.01173999999</v>
      </c>
      <c r="E31" s="10">
        <v>592332.4638999999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3682.5861400000003</v>
      </c>
      <c r="C32" s="10">
        <v>186.56198000000003</v>
      </c>
      <c r="D32" s="10">
        <v>819.2637700000002</v>
      </c>
      <c r="E32" s="10">
        <v>2676.76039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641903.8427</v>
      </c>
      <c r="C33" s="10">
        <v>62992.70327999999</v>
      </c>
      <c r="D33" s="10">
        <v>269402.04135000013</v>
      </c>
      <c r="E33" s="10">
        <v>309509.09807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-240746.74813</v>
      </c>
      <c r="C34" s="10">
        <v>-61928.55450999991</v>
      </c>
      <c r="D34" s="10">
        <v>-32591.253820000034</v>
      </c>
      <c r="E34" s="10">
        <v>-146226.93980000008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290363.8782099999</v>
      </c>
      <c r="C35" s="10">
        <v>17221.04762999999</v>
      </c>
      <c r="D35" s="10">
        <v>24532.500179999955</v>
      </c>
      <c r="E35" s="10">
        <v>248610.3304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-175086.83962</v>
      </c>
      <c r="C36" s="10">
        <v>-8435.8069</v>
      </c>
      <c r="D36" s="10">
        <v>-5155.546130000001</v>
      </c>
      <c r="E36" s="10">
        <v>-161495.48659000001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-2382.2284400000003</v>
      </c>
      <c r="C37" s="10">
        <v>-98.44156</v>
      </c>
      <c r="D37" s="10">
        <v>-2283.78688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46856.73667000001</v>
      </c>
      <c r="C38" s="10">
        <v>1251.9356899999996</v>
      </c>
      <c r="D38" s="10">
        <v>5011.623100000001</v>
      </c>
      <c r="E38" s="10">
        <v>40593.17788000001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64375.94444999999</v>
      </c>
      <c r="C39" s="10">
        <v>3658.07904</v>
      </c>
      <c r="D39" s="10">
        <v>14785.114710000002</v>
      </c>
      <c r="E39" s="10">
        <v>45932.75069999999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654049.7013100001</v>
      </c>
      <c r="C40" s="10">
        <v>83106.28980999997</v>
      </c>
      <c r="D40" s="10">
        <v>178536.77728000013</v>
      </c>
      <c r="E40" s="10">
        <v>392406.63422000007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3318112.7834699997</v>
      </c>
      <c r="C41" s="10">
        <v>357442.42438</v>
      </c>
      <c r="D41" s="10">
        <v>1224367.15071</v>
      </c>
      <c r="E41" s="10">
        <v>1736303.2083799997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35828.38233000001</v>
      </c>
      <c r="C42" s="10">
        <v>334.05636</v>
      </c>
      <c r="D42" s="10">
        <v>487.39307</v>
      </c>
      <c r="E42" s="10">
        <v>35006.93290000001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6088893.18085</v>
      </c>
      <c r="C43" s="10">
        <v>651156.9365200009</v>
      </c>
      <c r="D43" s="10">
        <v>2096040.4758599992</v>
      </c>
      <c r="E43" s="10">
        <v>3341695.76847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86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26786.44221999999</v>
      </c>
      <c r="C9" s="10">
        <v>25262.06330999999</v>
      </c>
      <c r="D9" s="10">
        <v>1391.97477</v>
      </c>
      <c r="E9" s="10">
        <v>132.40414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5376045.882339993</v>
      </c>
      <c r="C10" s="10">
        <v>2732647.5255099963</v>
      </c>
      <c r="D10" s="10">
        <v>1848818.3049699985</v>
      </c>
      <c r="E10" s="10">
        <v>794580.0518599999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21593.72390999999</v>
      </c>
      <c r="C11" s="10">
        <v>14223.12082999999</v>
      </c>
      <c r="D11" s="10">
        <v>6415.485259999999</v>
      </c>
      <c r="E11" s="10">
        <v>955.11782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176326.36024999994</v>
      </c>
      <c r="C12" s="10">
        <v>86631.21223999992</v>
      </c>
      <c r="D12" s="10">
        <v>52904.53343999996</v>
      </c>
      <c r="E12" s="10">
        <v>36790.614570000005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1374044.8229599963</v>
      </c>
      <c r="C13" s="10">
        <v>863856.3550999966</v>
      </c>
      <c r="D13" s="10">
        <v>339713.9721399995</v>
      </c>
      <c r="E13" s="10">
        <v>170474.49572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3771512.8734100033</v>
      </c>
      <c r="C14" s="10">
        <v>1756975.2440200027</v>
      </c>
      <c r="D14" s="10">
        <v>1428724.1759100012</v>
      </c>
      <c r="E14" s="10">
        <v>585813.45348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21118.00041</v>
      </c>
      <c r="C15" s="10">
        <v>4492.435729999999</v>
      </c>
      <c r="D15" s="10">
        <v>16535.14519</v>
      </c>
      <c r="E15" s="10">
        <v>90.41949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11450.1014</v>
      </c>
      <c r="C16" s="10">
        <v>6469.157590000001</v>
      </c>
      <c r="D16" s="10">
        <v>4524.99303</v>
      </c>
      <c r="E16" s="10">
        <v>455.95078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31635.047280000003</v>
      </c>
      <c r="C17" s="10">
        <v>10419.036120000008</v>
      </c>
      <c r="D17" s="10">
        <v>18107.712909999995</v>
      </c>
      <c r="E17" s="10">
        <v>3108.29825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3639245.1169900014</v>
      </c>
      <c r="C18" s="10">
        <v>1558790.2581400017</v>
      </c>
      <c r="D18" s="10">
        <v>1377188.42436</v>
      </c>
      <c r="E18" s="10">
        <v>703266.43449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1197.2278900000001</v>
      </c>
      <c r="C19" s="10">
        <v>1031.56546</v>
      </c>
      <c r="D19" s="10">
        <v>160.82393</v>
      </c>
      <c r="E19" s="10">
        <v>4.8385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201470.70238000015</v>
      </c>
      <c r="C20" s="10">
        <v>74260.93909000013</v>
      </c>
      <c r="D20" s="10">
        <v>67542.18943999996</v>
      </c>
      <c r="E20" s="10">
        <v>59667.57385000001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1892584.2746400004</v>
      </c>
      <c r="C21" s="10">
        <v>742111.2124700005</v>
      </c>
      <c r="D21" s="10">
        <v>653155.6480500002</v>
      </c>
      <c r="E21" s="10">
        <v>497317.4141200001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982030.5366100009</v>
      </c>
      <c r="C22" s="10">
        <v>423142.9277200007</v>
      </c>
      <c r="D22" s="10">
        <v>466165.3335800001</v>
      </c>
      <c r="E22" s="10">
        <v>92722.27531000003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16767.700670000006</v>
      </c>
      <c r="C23" s="10">
        <v>789.9986700000001</v>
      </c>
      <c r="D23" s="10">
        <v>14990.937820000005</v>
      </c>
      <c r="E23" s="10">
        <v>986.76418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529322.4393800006</v>
      </c>
      <c r="C24" s="10">
        <v>314475.8718900004</v>
      </c>
      <c r="D24" s="10">
        <v>168640.13323</v>
      </c>
      <c r="E24" s="10">
        <v>46206.43426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15872.235419999997</v>
      </c>
      <c r="C25" s="10">
        <v>2977.7428399999962</v>
      </c>
      <c r="D25" s="10">
        <v>6533.3583100000005</v>
      </c>
      <c r="E25" s="10">
        <v>6361.134269999999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9073712.488829985</v>
      </c>
      <c r="C26" s="10">
        <v>4327118.8830799805</v>
      </c>
      <c r="D26" s="10">
        <v>3245506.417010003</v>
      </c>
      <c r="E26" s="10">
        <v>1501087.1887400001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4083861.589250004</v>
      </c>
      <c r="C29" s="10">
        <v>1982826.862230006</v>
      </c>
      <c r="D29" s="10">
        <v>1543961.8863899983</v>
      </c>
      <c r="E29" s="10">
        <v>557072.84063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2431820.8948500208</v>
      </c>
      <c r="C30" s="10">
        <v>1450623.0330400208</v>
      </c>
      <c r="D30" s="10">
        <v>871907.1264400001</v>
      </c>
      <c r="E30" s="10">
        <v>109290.73537000001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593146.7001199997</v>
      </c>
      <c r="C31" s="10">
        <v>351730.61974999984</v>
      </c>
      <c r="D31" s="10">
        <v>182967.29053000006</v>
      </c>
      <c r="E31" s="10">
        <v>58448.789840000005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22500.57599</v>
      </c>
      <c r="C32" s="10">
        <v>4928.482350000002</v>
      </c>
      <c r="D32" s="10">
        <v>15225.802759999997</v>
      </c>
      <c r="E32" s="10">
        <v>2346.29088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1468369.4786600028</v>
      </c>
      <c r="C33" s="10">
        <v>502730.8489400026</v>
      </c>
      <c r="D33" s="10">
        <v>586208.56082</v>
      </c>
      <c r="E33" s="10">
        <v>379430.06889999995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-1012244.2328300007</v>
      </c>
      <c r="C34" s="10">
        <v>-637963.8722800006</v>
      </c>
      <c r="D34" s="10">
        <v>-328324.96730000025</v>
      </c>
      <c r="E34" s="10">
        <v>-45955.39325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625564.7807499992</v>
      </c>
      <c r="C35" s="10">
        <v>325916.14451999916</v>
      </c>
      <c r="D35" s="10">
        <v>230549.63104</v>
      </c>
      <c r="E35" s="10">
        <v>69099.00518999998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-44571.546519999996</v>
      </c>
      <c r="C36" s="10">
        <v>-14413.332320000005</v>
      </c>
      <c r="D36" s="10">
        <v>-14571.557899999998</v>
      </c>
      <c r="E36" s="10">
        <v>-15586.6563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-725.0617699999999</v>
      </c>
      <c r="C37" s="10">
        <v>-725.0617699999999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25733.415920000003</v>
      </c>
      <c r="C38" s="10">
        <v>10957.299580000003</v>
      </c>
      <c r="D38" s="10">
        <v>8458.305779999997</v>
      </c>
      <c r="E38" s="10">
        <v>6317.810560000001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179059.77320000003</v>
      </c>
      <c r="C39" s="10">
        <v>12040.652220000007</v>
      </c>
      <c r="D39" s="10">
        <v>138675.92483</v>
      </c>
      <c r="E39" s="10">
        <v>28343.196149999996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1324673.75006</v>
      </c>
      <c r="C40" s="10">
        <v>760292.0921600001</v>
      </c>
      <c r="D40" s="10">
        <v>379828.5794099997</v>
      </c>
      <c r="E40" s="10">
        <v>184553.07848999999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3454300.9506700025</v>
      </c>
      <c r="C41" s="10">
        <v>1556634.5555400029</v>
      </c>
      <c r="D41" s="10">
        <v>1172998.6726700002</v>
      </c>
      <c r="E41" s="10">
        <v>724667.7224600001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6083.009730000001</v>
      </c>
      <c r="C42" s="10">
        <v>4367.4213500000005</v>
      </c>
      <c r="D42" s="10">
        <v>1583.04793</v>
      </c>
      <c r="E42" s="10">
        <v>132.54045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9073712.488829985</v>
      </c>
      <c r="C43" s="10">
        <v>4327118.8830799805</v>
      </c>
      <c r="D43" s="10">
        <v>3245506.417010003</v>
      </c>
      <c r="E43" s="10">
        <v>1501087.1887400001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87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24756.622169999995</v>
      </c>
      <c r="C9" s="10">
        <v>23397.681359999995</v>
      </c>
      <c r="D9" s="10">
        <v>1358.9408100000003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1912907.7252299995</v>
      </c>
      <c r="C10" s="10">
        <v>555548.5995399989</v>
      </c>
      <c r="D10" s="10">
        <v>747203.3045600004</v>
      </c>
      <c r="E10" s="10">
        <v>610155.82113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37208.79445000001</v>
      </c>
      <c r="C11" s="10">
        <v>7406.667659999996</v>
      </c>
      <c r="D11" s="10">
        <v>14122.444780000002</v>
      </c>
      <c r="E11" s="10">
        <v>15679.682009999999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200426.90093000003</v>
      </c>
      <c r="C12" s="10">
        <v>60300.80130000002</v>
      </c>
      <c r="D12" s="10">
        <v>82517.21499000002</v>
      </c>
      <c r="E12" s="10">
        <v>57608.88463999999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981881.6689999999</v>
      </c>
      <c r="C13" s="10">
        <v>328429.86759000004</v>
      </c>
      <c r="D13" s="10">
        <v>293365.45946</v>
      </c>
      <c r="E13" s="10">
        <v>360086.34195000003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677849.0316700004</v>
      </c>
      <c r="C14" s="10">
        <v>159226.87245000034</v>
      </c>
      <c r="D14" s="10">
        <v>354681.51943000016</v>
      </c>
      <c r="E14" s="10">
        <v>163940.63978999996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3322.0401300000003</v>
      </c>
      <c r="C15" s="10">
        <v>141.52477999999996</v>
      </c>
      <c r="D15" s="10">
        <v>2378.5254099999997</v>
      </c>
      <c r="E15" s="10">
        <v>801.98994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12219.28905</v>
      </c>
      <c r="C16" s="10">
        <v>42.86576000000001</v>
      </c>
      <c r="D16" s="10">
        <v>138.14049</v>
      </c>
      <c r="E16" s="10">
        <v>12038.2828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22660.64851999999</v>
      </c>
      <c r="C17" s="10">
        <v>7730.517699999995</v>
      </c>
      <c r="D17" s="10">
        <v>6539.11995</v>
      </c>
      <c r="E17" s="10">
        <v>8391.010869999998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2982103.797230002</v>
      </c>
      <c r="C18" s="10">
        <v>710038.363320002</v>
      </c>
      <c r="D18" s="10">
        <v>853032.67947</v>
      </c>
      <c r="E18" s="10">
        <v>1419032.75444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8757.82779</v>
      </c>
      <c r="C19" s="10">
        <v>336.55886</v>
      </c>
      <c r="D19" s="10">
        <v>8421.26893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431002.39067</v>
      </c>
      <c r="C20" s="10">
        <v>58263.86577000004</v>
      </c>
      <c r="D20" s="10">
        <v>106711.45122</v>
      </c>
      <c r="E20" s="10">
        <v>266027.07368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1846982.7002699992</v>
      </c>
      <c r="C21" s="10">
        <v>382065.37741999933</v>
      </c>
      <c r="D21" s="10">
        <v>529374.3584299997</v>
      </c>
      <c r="E21" s="10">
        <v>935542.9644200002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420776.83519999986</v>
      </c>
      <c r="C22" s="10">
        <v>115221.01325999985</v>
      </c>
      <c r="D22" s="10">
        <v>134074.56231999997</v>
      </c>
      <c r="E22" s="10">
        <v>171481.25962000006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194.47566</v>
      </c>
      <c r="C23" s="10">
        <v>137.20934</v>
      </c>
      <c r="D23" s="10">
        <v>57.26632000000001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264044.26585999975</v>
      </c>
      <c r="C24" s="10">
        <v>152650.38940999968</v>
      </c>
      <c r="D24" s="10">
        <v>71118.02836000005</v>
      </c>
      <c r="E24" s="10">
        <v>40275.84809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10345.301780000002</v>
      </c>
      <c r="C25" s="10">
        <v>1363.9492600000005</v>
      </c>
      <c r="D25" s="10">
        <v>3275.74389</v>
      </c>
      <c r="E25" s="10">
        <v>5705.608630000001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4942428.793150002</v>
      </c>
      <c r="C26" s="10">
        <v>1296715.1619200022</v>
      </c>
      <c r="D26" s="10">
        <v>1608134.04479</v>
      </c>
      <c r="E26" s="10">
        <v>2037579.5864400005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1518538.6870499987</v>
      </c>
      <c r="C29" s="10">
        <v>402260.26317999925</v>
      </c>
      <c r="D29" s="10">
        <v>595482.6071499994</v>
      </c>
      <c r="E29" s="10">
        <v>520795.81672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727015.0758800008</v>
      </c>
      <c r="C30" s="10">
        <v>232121.20993000083</v>
      </c>
      <c r="D30" s="10">
        <v>298453.73043000017</v>
      </c>
      <c r="E30" s="10">
        <v>196440.13551999992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165647.8035</v>
      </c>
      <c r="C31" s="10">
        <v>47318.70197000001</v>
      </c>
      <c r="D31" s="10">
        <v>40305.47192</v>
      </c>
      <c r="E31" s="10">
        <v>78023.62961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30618.991049999997</v>
      </c>
      <c r="C32" s="10">
        <v>644.83173</v>
      </c>
      <c r="D32" s="10">
        <v>7784.33019</v>
      </c>
      <c r="E32" s="10">
        <v>22189.829129999995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602000.9174099999</v>
      </c>
      <c r="C33" s="10">
        <v>185694.4100699999</v>
      </c>
      <c r="D33" s="10">
        <v>255332.54658999993</v>
      </c>
      <c r="E33" s="10">
        <v>160973.96075000003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-204919.82621000012</v>
      </c>
      <c r="C34" s="10">
        <v>-146314.34075000006</v>
      </c>
      <c r="D34" s="10">
        <v>-72127.55174000001</v>
      </c>
      <c r="E34" s="10">
        <v>13522.066279999995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201831.9970000002</v>
      </c>
      <c r="C35" s="10">
        <v>84851.08355000018</v>
      </c>
      <c r="D35" s="10">
        <v>67333.14973999998</v>
      </c>
      <c r="E35" s="10">
        <v>49647.76370999999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-2369.17687</v>
      </c>
      <c r="C36" s="10">
        <v>-1953.68004</v>
      </c>
      <c r="D36" s="10">
        <v>-413.92855</v>
      </c>
      <c r="E36" s="10">
        <v>-1.56828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-1287.0947099999998</v>
      </c>
      <c r="C37" s="10">
        <v>-101.95327999999999</v>
      </c>
      <c r="D37" s="10">
        <v>-1185.14143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61773.68392</v>
      </c>
      <c r="C38" s="10">
        <v>4887.133360000001</v>
      </c>
      <c r="D38" s="10">
        <v>50688.24452</v>
      </c>
      <c r="E38" s="10">
        <v>6198.3060399999995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104722.73755</v>
      </c>
      <c r="C39" s="10">
        <v>8027.005429999997</v>
      </c>
      <c r="D39" s="10">
        <v>34982.42528</v>
      </c>
      <c r="E39" s="10">
        <v>61713.30684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521148.99707000033</v>
      </c>
      <c r="C40" s="10">
        <v>206029.02234000023</v>
      </c>
      <c r="D40" s="10">
        <v>169788.93392000016</v>
      </c>
      <c r="E40" s="10">
        <v>145331.04081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2732999.85056</v>
      </c>
      <c r="C41" s="10">
        <v>674585.0501000008</v>
      </c>
      <c r="D41" s="10">
        <v>755211.6754799997</v>
      </c>
      <c r="E41" s="10">
        <v>1303203.12498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3244.837</v>
      </c>
      <c r="C42" s="10">
        <v>926.6875100000002</v>
      </c>
      <c r="D42" s="10">
        <v>1980.1584400000002</v>
      </c>
      <c r="E42" s="10">
        <v>337.99105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4942428.793150002</v>
      </c>
      <c r="C43" s="10">
        <v>1296715.1619200022</v>
      </c>
      <c r="D43" s="10">
        <v>1608134.04479</v>
      </c>
      <c r="E43" s="10">
        <v>2037579.5864400005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88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16829.032479999998</v>
      </c>
      <c r="C9" s="10">
        <v>5688.42877</v>
      </c>
      <c r="D9" s="10">
        <v>10970.660759999999</v>
      </c>
      <c r="E9" s="10">
        <v>169.94295000000002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1015143.37654</v>
      </c>
      <c r="C10" s="10">
        <v>273877.43439999974</v>
      </c>
      <c r="D10" s="10">
        <v>620990.5272500002</v>
      </c>
      <c r="E10" s="10">
        <v>120275.41488999999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23158.91374</v>
      </c>
      <c r="C11" s="10">
        <v>3470.930030000001</v>
      </c>
      <c r="D11" s="10">
        <v>8755.88549</v>
      </c>
      <c r="E11" s="10">
        <v>10932.09822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108540.69007000003</v>
      </c>
      <c r="C12" s="10">
        <v>29970.866209999986</v>
      </c>
      <c r="D12" s="10">
        <v>65195.235330000025</v>
      </c>
      <c r="E12" s="10">
        <v>13374.588529999999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618125.3466600002</v>
      </c>
      <c r="C13" s="10">
        <v>170695.61127000008</v>
      </c>
      <c r="D13" s="10">
        <v>401827.18891</v>
      </c>
      <c r="E13" s="10">
        <v>45602.54647999999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264205.73027999996</v>
      </c>
      <c r="C14" s="10">
        <v>69386.84274999998</v>
      </c>
      <c r="D14" s="10">
        <v>144827.67903</v>
      </c>
      <c r="E14" s="10">
        <v>49991.20849999998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661.6033</v>
      </c>
      <c r="C15" s="10">
        <v>192.11542000000003</v>
      </c>
      <c r="D15" s="10">
        <v>94.51472</v>
      </c>
      <c r="E15" s="10">
        <v>374.97315999999995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451.09249</v>
      </c>
      <c r="C16" s="10">
        <v>161.06871999999998</v>
      </c>
      <c r="D16" s="10">
        <v>290.02377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14066.89669</v>
      </c>
      <c r="C17" s="10">
        <v>8181.792690000001</v>
      </c>
      <c r="D17" s="10">
        <v>4790.295949999999</v>
      </c>
      <c r="E17" s="10">
        <v>1094.8080499999996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2880152.8438799987</v>
      </c>
      <c r="C18" s="10">
        <v>523559.4064500002</v>
      </c>
      <c r="D18" s="10">
        <v>1611411.3192299986</v>
      </c>
      <c r="E18" s="10">
        <v>745182.1181999999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1434.00536</v>
      </c>
      <c r="C19" s="10">
        <v>590.50651</v>
      </c>
      <c r="D19" s="10">
        <v>843.49885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315111.5368200001</v>
      </c>
      <c r="C20" s="10">
        <v>25408.67389000001</v>
      </c>
      <c r="D20" s="10">
        <v>279087.62510000006</v>
      </c>
      <c r="E20" s="10">
        <v>10615.23783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2037819.60507</v>
      </c>
      <c r="C21" s="10">
        <v>338409.7060399996</v>
      </c>
      <c r="D21" s="10">
        <v>1012739.0067600005</v>
      </c>
      <c r="E21" s="10">
        <v>686670.8922700002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227107.41684000005</v>
      </c>
      <c r="C22" s="10">
        <v>53498.574200000025</v>
      </c>
      <c r="D22" s="10">
        <v>153417.07875000002</v>
      </c>
      <c r="E22" s="10">
        <v>20191.76389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62.61456</v>
      </c>
      <c r="C23" s="10">
        <v>57.261359999999996</v>
      </c>
      <c r="D23" s="10">
        <v>5.3532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281386.4674899999</v>
      </c>
      <c r="C24" s="10">
        <v>98228.83294999988</v>
      </c>
      <c r="D24" s="10">
        <v>156135.85395000002</v>
      </c>
      <c r="E24" s="10">
        <v>27021.780590000002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17231.197739999996</v>
      </c>
      <c r="C25" s="10">
        <v>7365.851499999997</v>
      </c>
      <c r="D25" s="10">
        <v>9182.90262</v>
      </c>
      <c r="E25" s="10">
        <v>682.4436200000001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3926192.1495899986</v>
      </c>
      <c r="C26" s="10">
        <v>811307.0623100002</v>
      </c>
      <c r="D26" s="10">
        <v>2248162.803189999</v>
      </c>
      <c r="E26" s="10">
        <v>866722.28409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665682.8841300003</v>
      </c>
      <c r="C29" s="10">
        <v>208551.7433500001</v>
      </c>
      <c r="D29" s="10">
        <v>335868.66873000003</v>
      </c>
      <c r="E29" s="10">
        <v>121262.47205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328431.40796000045</v>
      </c>
      <c r="C30" s="10">
        <v>117235.72724000044</v>
      </c>
      <c r="D30" s="10">
        <v>184980.6721800001</v>
      </c>
      <c r="E30" s="10">
        <v>26215.00853999999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64411.00146</v>
      </c>
      <c r="C31" s="10">
        <v>12404.832910000001</v>
      </c>
      <c r="D31" s="10">
        <v>51321.09711</v>
      </c>
      <c r="E31" s="10">
        <v>685.0714399999999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6936.99276</v>
      </c>
      <c r="C32" s="10">
        <v>858.8454999999999</v>
      </c>
      <c r="D32" s="10">
        <v>5696.48005</v>
      </c>
      <c r="E32" s="10">
        <v>381.66721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304676.2193100001</v>
      </c>
      <c r="C33" s="10">
        <v>92880.41051000009</v>
      </c>
      <c r="D33" s="10">
        <v>164101.10826999997</v>
      </c>
      <c r="E33" s="10">
        <v>47694.700529999995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-266003.54561000003</v>
      </c>
      <c r="C34" s="10">
        <v>-47535.74831000009</v>
      </c>
      <c r="D34" s="10">
        <v>-220390.60080000001</v>
      </c>
      <c r="E34" s="10">
        <v>1922.8035000000004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232087.28821000006</v>
      </c>
      <c r="C35" s="10">
        <v>33692.20240999997</v>
      </c>
      <c r="D35" s="10">
        <v>154031.86497000005</v>
      </c>
      <c r="E35" s="10">
        <v>44363.22083000002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-4794.13977</v>
      </c>
      <c r="C36" s="10">
        <v>-922.1867199999999</v>
      </c>
      <c r="D36" s="10">
        <v>-3871.95305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-62.34019</v>
      </c>
      <c r="C37" s="10">
        <v>-62.34019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2738.5249500000004</v>
      </c>
      <c r="C38" s="10">
        <v>891.09293</v>
      </c>
      <c r="D38" s="10">
        <v>1420.5095700000004</v>
      </c>
      <c r="E38" s="10">
        <v>426.92245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31166.016600000006</v>
      </c>
      <c r="C39" s="10">
        <v>4965.268779999999</v>
      </c>
      <c r="D39" s="10">
        <v>18775.468300000008</v>
      </c>
      <c r="E39" s="10">
        <v>7425.279519999999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507101.6218100001</v>
      </c>
      <c r="C40" s="10">
        <v>96382.34760000002</v>
      </c>
      <c r="D40" s="10">
        <v>382831.9059000001</v>
      </c>
      <c r="E40" s="10">
        <v>27887.368309999994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2716670.7805900006</v>
      </c>
      <c r="C41" s="10">
        <v>497843.37964000076</v>
      </c>
      <c r="D41" s="10">
        <v>1509115.5922600003</v>
      </c>
      <c r="E41" s="10">
        <v>709711.8086899999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2832.32151</v>
      </c>
      <c r="C42" s="10">
        <v>2673.23001</v>
      </c>
      <c r="D42" s="10">
        <v>150.65843</v>
      </c>
      <c r="E42" s="10">
        <v>8.433069999999999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3926192.1495899986</v>
      </c>
      <c r="C43" s="10">
        <v>811307.0623100002</v>
      </c>
      <c r="D43" s="10">
        <v>2248162.803189999</v>
      </c>
      <c r="E43" s="10">
        <v>866722.28409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89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30448.990970000017</v>
      </c>
      <c r="C9" s="10">
        <v>27613.464640000013</v>
      </c>
      <c r="D9" s="10">
        <v>2361.1060899999998</v>
      </c>
      <c r="E9" s="10">
        <v>474.4202399999999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3142415.4242599965</v>
      </c>
      <c r="C10" s="10">
        <v>1667526.0842499963</v>
      </c>
      <c r="D10" s="10">
        <v>758159.29327</v>
      </c>
      <c r="E10" s="10">
        <v>716730.0467399998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28843.31856000001</v>
      </c>
      <c r="C11" s="10">
        <v>16320.047490000004</v>
      </c>
      <c r="D11" s="10">
        <v>6725.799009999998</v>
      </c>
      <c r="E11" s="10">
        <v>5797.47206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314916.27113999974</v>
      </c>
      <c r="C12" s="10">
        <v>153277.56476999974</v>
      </c>
      <c r="D12" s="10">
        <v>89197.03641000003</v>
      </c>
      <c r="E12" s="10">
        <v>72441.66995999997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1111013.6193999995</v>
      </c>
      <c r="C13" s="10">
        <v>516411.08707999956</v>
      </c>
      <c r="D13" s="10">
        <v>181393.58152999988</v>
      </c>
      <c r="E13" s="10">
        <v>413208.9507900002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1681362.7919600005</v>
      </c>
      <c r="C14" s="10">
        <v>976641.4248900006</v>
      </c>
      <c r="D14" s="10">
        <v>480450.90895000007</v>
      </c>
      <c r="E14" s="10">
        <v>224270.45812000005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5422.758650000002</v>
      </c>
      <c r="C15" s="10">
        <v>4420.38961</v>
      </c>
      <c r="D15" s="10">
        <v>376.24907</v>
      </c>
      <c r="E15" s="10">
        <v>626.1199700000002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856.66455</v>
      </c>
      <c r="C16" s="10">
        <v>455.57041</v>
      </c>
      <c r="D16" s="10">
        <v>15.718299999999997</v>
      </c>
      <c r="E16" s="10">
        <v>385.37584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19594.318819999997</v>
      </c>
      <c r="C17" s="10">
        <v>5166.413120000002</v>
      </c>
      <c r="D17" s="10">
        <v>4450.868750000001</v>
      </c>
      <c r="E17" s="10">
        <v>9977.036950000002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2872114.6705900016</v>
      </c>
      <c r="C18" s="10">
        <v>1076320.6073900007</v>
      </c>
      <c r="D18" s="10">
        <v>783055.9739700002</v>
      </c>
      <c r="E18" s="10">
        <v>1012738.0892299997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1284.1547900000003</v>
      </c>
      <c r="C19" s="10">
        <v>1141.6001700000004</v>
      </c>
      <c r="D19" s="10">
        <v>86.74262999999999</v>
      </c>
      <c r="E19" s="10">
        <v>55.811989999999994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227397.02573</v>
      </c>
      <c r="C20" s="10">
        <v>85554.60627000003</v>
      </c>
      <c r="D20" s="10">
        <v>45913.51792000003</v>
      </c>
      <c r="E20" s="10">
        <v>95928.90153999999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1643315.7118700002</v>
      </c>
      <c r="C21" s="10">
        <v>407888.2777800007</v>
      </c>
      <c r="D21" s="10">
        <v>527284.5688600001</v>
      </c>
      <c r="E21" s="10">
        <v>708142.8652299996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621426.8584299996</v>
      </c>
      <c r="C22" s="10">
        <v>382136.28109999956</v>
      </c>
      <c r="D22" s="10">
        <v>118228.18665000008</v>
      </c>
      <c r="E22" s="10">
        <v>121062.39068000001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477.91238999999996</v>
      </c>
      <c r="C23" s="10">
        <v>83.5309</v>
      </c>
      <c r="D23" s="10">
        <v>367.92913999999996</v>
      </c>
      <c r="E23" s="10">
        <v>26.45235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367694.70073999977</v>
      </c>
      <c r="C24" s="10">
        <v>196949.47652999972</v>
      </c>
      <c r="D24" s="10">
        <v>87193.26493000003</v>
      </c>
      <c r="E24" s="10">
        <v>83551.95927999995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10518.306640000004</v>
      </c>
      <c r="C25" s="10">
        <v>2566.834640000001</v>
      </c>
      <c r="D25" s="10">
        <v>3981.7638400000005</v>
      </c>
      <c r="E25" s="10">
        <v>3969.7081600000015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6064573.404639988</v>
      </c>
      <c r="C26" s="10">
        <v>2776626.5693999883</v>
      </c>
      <c r="D26" s="10">
        <v>1548027.2420799995</v>
      </c>
      <c r="E26" s="10">
        <v>1739919.5931600002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2500889.022360006</v>
      </c>
      <c r="C29" s="10">
        <v>1299363.9190700054</v>
      </c>
      <c r="D29" s="10">
        <v>683697.6314500001</v>
      </c>
      <c r="E29" s="10">
        <v>517827.4718400001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1467637.8020000267</v>
      </c>
      <c r="C30" s="10">
        <v>1000170.290030027</v>
      </c>
      <c r="D30" s="10">
        <v>276911.2753899998</v>
      </c>
      <c r="E30" s="10">
        <v>190556.23657999994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438092.3628200001</v>
      </c>
      <c r="C31" s="10">
        <v>209217.2872000001</v>
      </c>
      <c r="D31" s="10">
        <v>184240.78104</v>
      </c>
      <c r="E31" s="10">
        <v>44634.294579999994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32163.329760000004</v>
      </c>
      <c r="C32" s="10">
        <v>12496.80766</v>
      </c>
      <c r="D32" s="10">
        <v>13349.9168</v>
      </c>
      <c r="E32" s="10">
        <v>6316.605300000002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699315.3619399999</v>
      </c>
      <c r="C33" s="10">
        <v>245973.27339</v>
      </c>
      <c r="D33" s="10">
        <v>219798.94696999993</v>
      </c>
      <c r="E33" s="10">
        <v>233543.14158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-317860.3946100001</v>
      </c>
      <c r="C34" s="10">
        <v>-221862.6024600002</v>
      </c>
      <c r="D34" s="10">
        <v>-63833.80199999997</v>
      </c>
      <c r="E34" s="10">
        <v>-32163.990149999994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195011.76523000008</v>
      </c>
      <c r="C35" s="10">
        <v>60690.38242000001</v>
      </c>
      <c r="D35" s="10">
        <v>57624.04485000003</v>
      </c>
      <c r="E35" s="10">
        <v>76697.33796000003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-13048.121679999998</v>
      </c>
      <c r="C36" s="10">
        <v>-7126.776379999998</v>
      </c>
      <c r="D36" s="10">
        <v>-4393.5316</v>
      </c>
      <c r="E36" s="10">
        <v>-1527.8137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-423.08309999999994</v>
      </c>
      <c r="C37" s="10">
        <v>-194.74278999999999</v>
      </c>
      <c r="D37" s="10">
        <v>0</v>
      </c>
      <c r="E37" s="10">
        <v>-228.34031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20773.209990000003</v>
      </c>
      <c r="C38" s="10">
        <v>6180.575430000002</v>
      </c>
      <c r="D38" s="10">
        <v>6746.233700000002</v>
      </c>
      <c r="E38" s="10">
        <v>7846.4008600000025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78069.79940999999</v>
      </c>
      <c r="C39" s="10">
        <v>18772.451569999994</v>
      </c>
      <c r="D39" s="10">
        <v>11800.221090000001</v>
      </c>
      <c r="E39" s="10">
        <v>47497.12674999999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868682.9033999998</v>
      </c>
      <c r="C40" s="10">
        <v>462394.67829999997</v>
      </c>
      <c r="D40" s="10">
        <v>183077.1246800001</v>
      </c>
      <c r="E40" s="10">
        <v>223211.10042000006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2591679.8932800014</v>
      </c>
      <c r="C41" s="10">
        <v>989082.0430900012</v>
      </c>
      <c r="D41" s="10">
        <v>661824.1288599999</v>
      </c>
      <c r="E41" s="10">
        <v>940773.7213300002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4478.5761999999995</v>
      </c>
      <c r="C42" s="10">
        <v>832.90194</v>
      </c>
      <c r="D42" s="10">
        <v>881.9022999999999</v>
      </c>
      <c r="E42" s="10">
        <v>2763.7719599999996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6064573.404639988</v>
      </c>
      <c r="C43" s="10">
        <v>2776626.5693999883</v>
      </c>
      <c r="D43" s="10">
        <v>1548027.2420799995</v>
      </c>
      <c r="E43" s="10">
        <v>1739919.5931600002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1655.60065</v>
      </c>
      <c r="C9" s="10">
        <v>916.30559</v>
      </c>
      <c r="D9" s="10">
        <v>401.09808000000004</v>
      </c>
      <c r="E9" s="10">
        <v>338.19698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259247.53759000005</v>
      </c>
      <c r="C10" s="10">
        <v>77962.23031999999</v>
      </c>
      <c r="D10" s="10">
        <v>146253.58773000003</v>
      </c>
      <c r="E10" s="10">
        <v>35031.71954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921.9355500000003</v>
      </c>
      <c r="C11" s="10">
        <v>470.5152600000002</v>
      </c>
      <c r="D11" s="10">
        <v>411.30075</v>
      </c>
      <c r="E11" s="10">
        <v>40.11954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34291.361619999996</v>
      </c>
      <c r="C12" s="10">
        <v>11042.052339999998</v>
      </c>
      <c r="D12" s="10">
        <v>20317.15465</v>
      </c>
      <c r="E12" s="10">
        <v>2932.15463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202392.47968999998</v>
      </c>
      <c r="C13" s="10">
        <v>64088.87427000001</v>
      </c>
      <c r="D13" s="10">
        <v>112317.98791999999</v>
      </c>
      <c r="E13" s="10">
        <v>25985.617500000004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19877.516869999992</v>
      </c>
      <c r="C14" s="10">
        <v>2299.5504699999997</v>
      </c>
      <c r="D14" s="10">
        <v>11504.138529999998</v>
      </c>
      <c r="E14" s="10">
        <v>6073.827869999999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1758.6998400000002</v>
      </c>
      <c r="C15" s="10">
        <v>55.693960000000004</v>
      </c>
      <c r="D15" s="10">
        <v>1703.0058800000002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5.54402</v>
      </c>
      <c r="C16" s="10">
        <v>5.54402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4498.41955</v>
      </c>
      <c r="C17" s="10">
        <v>1354.45155</v>
      </c>
      <c r="D17" s="10">
        <v>2677.6540099999997</v>
      </c>
      <c r="E17" s="10">
        <v>466.31399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575133.44806</v>
      </c>
      <c r="C18" s="10">
        <v>156933.59272000004</v>
      </c>
      <c r="D18" s="10">
        <v>341364.45394000004</v>
      </c>
      <c r="E18" s="10">
        <v>76835.4014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24.49768</v>
      </c>
      <c r="C19" s="10">
        <v>24.49768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124287.20773999998</v>
      </c>
      <c r="C20" s="10">
        <v>40180.93740999999</v>
      </c>
      <c r="D20" s="10">
        <v>68114.45412000001</v>
      </c>
      <c r="E20" s="10">
        <v>15991.816209999999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360234.39144999994</v>
      </c>
      <c r="C21" s="10">
        <v>89243.03296999999</v>
      </c>
      <c r="D21" s="10">
        <v>219806.26637</v>
      </c>
      <c r="E21" s="10">
        <v>51185.09211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26778.315769999997</v>
      </c>
      <c r="C22" s="10">
        <v>3218.1425799999997</v>
      </c>
      <c r="D22" s="10">
        <v>19180.7466</v>
      </c>
      <c r="E22" s="10">
        <v>4379.42659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0.51705</v>
      </c>
      <c r="C23" s="10">
        <v>0.38278</v>
      </c>
      <c r="D23" s="10">
        <v>0.13427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63223.53109000001</v>
      </c>
      <c r="C24" s="10">
        <v>24159.950679999998</v>
      </c>
      <c r="D24" s="10">
        <v>33944.79864000001</v>
      </c>
      <c r="E24" s="10">
        <v>5118.78177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584.9872799999999</v>
      </c>
      <c r="C25" s="10">
        <v>106.64862000000002</v>
      </c>
      <c r="D25" s="10">
        <v>318.05394</v>
      </c>
      <c r="E25" s="10">
        <v>160.28472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840535.0058500001</v>
      </c>
      <c r="C26" s="10">
        <v>237166.58018</v>
      </c>
      <c r="D26" s="10">
        <v>490696.79376</v>
      </c>
      <c r="E26" s="10">
        <v>112671.63191000001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213377.7451099999</v>
      </c>
      <c r="C29" s="10">
        <v>36810.59436</v>
      </c>
      <c r="D29" s="10">
        <v>141716.68484999993</v>
      </c>
      <c r="E29" s="10">
        <v>34850.4659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73702.96979</v>
      </c>
      <c r="C30" s="10">
        <v>24873.207599999998</v>
      </c>
      <c r="D30" s="10">
        <v>38243.87884000001</v>
      </c>
      <c r="E30" s="10">
        <v>10585.883349999998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4101.17502</v>
      </c>
      <c r="C31" s="10">
        <v>0</v>
      </c>
      <c r="D31" s="10">
        <v>3075.8918999999996</v>
      </c>
      <c r="E31" s="10">
        <v>1025.28312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2128.048059999999</v>
      </c>
      <c r="C32" s="10">
        <v>78.27703000000001</v>
      </c>
      <c r="D32" s="10">
        <v>1612.82297</v>
      </c>
      <c r="E32" s="10">
        <v>436.94806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128654.97100000002</v>
      </c>
      <c r="C33" s="10">
        <v>24835.606229999998</v>
      </c>
      <c r="D33" s="10">
        <v>82499.36235000001</v>
      </c>
      <c r="E33" s="10">
        <v>21320.00242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-40499.818289999996</v>
      </c>
      <c r="C34" s="10">
        <v>-23856.65178</v>
      </c>
      <c r="D34" s="10">
        <v>-9093.536920000002</v>
      </c>
      <c r="E34" s="10">
        <v>-7549.62959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45443.94986999999</v>
      </c>
      <c r="C35" s="10">
        <v>10888.101159999995</v>
      </c>
      <c r="D35" s="10">
        <v>25523.870169999995</v>
      </c>
      <c r="E35" s="10">
        <v>9031.97854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-67.79155</v>
      </c>
      <c r="C36" s="10">
        <v>0</v>
      </c>
      <c r="D36" s="10">
        <v>-67.79155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-85.75879</v>
      </c>
      <c r="C37" s="10">
        <v>-7.94588</v>
      </c>
      <c r="D37" s="10">
        <v>-77.81291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2713.25413</v>
      </c>
      <c r="C38" s="10">
        <v>415.68366</v>
      </c>
      <c r="D38" s="10">
        <v>2031.5599200000001</v>
      </c>
      <c r="E38" s="10">
        <v>266.01055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4033.9297899999992</v>
      </c>
      <c r="C39" s="10">
        <v>309.7140299999999</v>
      </c>
      <c r="D39" s="10">
        <v>2839.6497299999996</v>
      </c>
      <c r="E39" s="10">
        <v>884.5660299999998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102447.91970999999</v>
      </c>
      <c r="C40" s="10">
        <v>37413.20788999999</v>
      </c>
      <c r="D40" s="10">
        <v>56173.12036999999</v>
      </c>
      <c r="E40" s="10">
        <v>8861.59145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517392.07792000007</v>
      </c>
      <c r="C41" s="10">
        <v>162172.66044</v>
      </c>
      <c r="D41" s="10">
        <v>287410.7484700001</v>
      </c>
      <c r="E41" s="10">
        <v>67808.66901000001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570.07919</v>
      </c>
      <c r="C42" s="10">
        <v>44.7198</v>
      </c>
      <c r="D42" s="10">
        <v>525.03042</v>
      </c>
      <c r="E42" s="10">
        <v>0.32897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840535.0058500001</v>
      </c>
      <c r="C43" s="10">
        <v>237166.58018</v>
      </c>
      <c r="D43" s="10">
        <v>490696.79376</v>
      </c>
      <c r="E43" s="10">
        <v>112671.63191000001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90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6029.0437200000015</v>
      </c>
      <c r="C9" s="10">
        <v>3783.4538500000003</v>
      </c>
      <c r="D9" s="10">
        <v>2245.5898700000002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17745539.652009998</v>
      </c>
      <c r="C10" s="10">
        <v>616427.7403100001</v>
      </c>
      <c r="D10" s="10">
        <v>1319011.2767800004</v>
      </c>
      <c r="E10" s="10">
        <v>15810100.634919994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212117.25972</v>
      </c>
      <c r="C11" s="10">
        <v>4274.347460000003</v>
      </c>
      <c r="D11" s="10">
        <v>9735.737839999996</v>
      </c>
      <c r="E11" s="10">
        <v>198107.17442000002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414986.5401200001</v>
      </c>
      <c r="C12" s="10">
        <v>22630.127430000022</v>
      </c>
      <c r="D12" s="10">
        <v>97810.03555000003</v>
      </c>
      <c r="E12" s="10">
        <v>294546.37714000006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5291756.5228699995</v>
      </c>
      <c r="C13" s="10">
        <v>419962.5529000006</v>
      </c>
      <c r="D13" s="10">
        <v>933691.27415</v>
      </c>
      <c r="E13" s="10">
        <v>3938102.695819999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11667311.829559995</v>
      </c>
      <c r="C14" s="10">
        <v>168190.0870500001</v>
      </c>
      <c r="D14" s="10">
        <v>261613.97101000007</v>
      </c>
      <c r="E14" s="10">
        <v>11237507.771499995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18185.422139999995</v>
      </c>
      <c r="C15" s="10">
        <v>1333.5384399999998</v>
      </c>
      <c r="D15" s="10">
        <v>1014.8953000000001</v>
      </c>
      <c r="E15" s="10">
        <v>15836.988399999998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141182.07760000002</v>
      </c>
      <c r="C16" s="10">
        <v>37.087030000000006</v>
      </c>
      <c r="D16" s="10">
        <v>15145.362930000001</v>
      </c>
      <c r="E16" s="10">
        <v>125999.62764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531998.3533900002</v>
      </c>
      <c r="C17" s="10">
        <v>7355.777519999998</v>
      </c>
      <c r="D17" s="10">
        <v>74901.89133</v>
      </c>
      <c r="E17" s="10">
        <v>449740.68454000016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5344293.240809999</v>
      </c>
      <c r="C18" s="10">
        <v>514804.2674199997</v>
      </c>
      <c r="D18" s="10">
        <v>1249999.4534300002</v>
      </c>
      <c r="E18" s="10">
        <v>3579489.51996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61.82111999999999</v>
      </c>
      <c r="C19" s="10">
        <v>18.06901</v>
      </c>
      <c r="D19" s="10">
        <v>43.752109999999995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1016064.0756300001</v>
      </c>
      <c r="C20" s="10">
        <v>149675.05555999998</v>
      </c>
      <c r="D20" s="10">
        <v>198910.71989000004</v>
      </c>
      <c r="E20" s="10">
        <v>667478.30018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2625775.84508</v>
      </c>
      <c r="C21" s="10">
        <v>213227.08192999993</v>
      </c>
      <c r="D21" s="10">
        <v>742563.32682</v>
      </c>
      <c r="E21" s="10">
        <v>1669985.4363299997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1468322.5983500003</v>
      </c>
      <c r="C22" s="10">
        <v>100742.69901000003</v>
      </c>
      <c r="D22" s="10">
        <v>225650.26931000003</v>
      </c>
      <c r="E22" s="10">
        <v>1141929.6300300003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950.6913199999999</v>
      </c>
      <c r="C23" s="10">
        <v>39.84886</v>
      </c>
      <c r="D23" s="10">
        <v>416.12573</v>
      </c>
      <c r="E23" s="10">
        <v>494.71673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204502.03845999998</v>
      </c>
      <c r="C24" s="10">
        <v>49616.80124000001</v>
      </c>
      <c r="D24" s="10">
        <v>74300.53715999999</v>
      </c>
      <c r="E24" s="10">
        <v>80584.70005999999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28616.17085</v>
      </c>
      <c r="C25" s="10">
        <v>1484.7118099999996</v>
      </c>
      <c r="D25" s="10">
        <v>8114.722409999999</v>
      </c>
      <c r="E25" s="10">
        <v>19016.736630000003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23627860.289929997</v>
      </c>
      <c r="C26" s="10">
        <v>1142371.2391000006</v>
      </c>
      <c r="D26" s="10">
        <v>2646158.211409999</v>
      </c>
      <c r="E26" s="10">
        <v>19839330.83942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8430824.050250001</v>
      </c>
      <c r="C29" s="10">
        <v>351519.9809300001</v>
      </c>
      <c r="D29" s="10">
        <v>906062.7686700004</v>
      </c>
      <c r="E29" s="10">
        <v>7173241.30065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2045734.2640400003</v>
      </c>
      <c r="C30" s="10">
        <v>202948.66371999998</v>
      </c>
      <c r="D30" s="10">
        <v>313944.6986500002</v>
      </c>
      <c r="E30" s="10">
        <v>1528840.90167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3452893.834029999</v>
      </c>
      <c r="C31" s="10">
        <v>10393.927639999996</v>
      </c>
      <c r="D31" s="10">
        <v>200132.56036999982</v>
      </c>
      <c r="E31" s="10">
        <v>3242367.346019999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186255.89573000002</v>
      </c>
      <c r="C32" s="10">
        <v>12971.364559999996</v>
      </c>
      <c r="D32" s="10">
        <v>43567.38892</v>
      </c>
      <c r="E32" s="10">
        <v>129717.14225000002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2465789.08537</v>
      </c>
      <c r="C33" s="10">
        <v>130252.2318300001</v>
      </c>
      <c r="D33" s="10">
        <v>306959.0996700001</v>
      </c>
      <c r="E33" s="10">
        <v>2028577.7538699997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-224617.23763000005</v>
      </c>
      <c r="C34" s="10">
        <v>-43790.589799999965</v>
      </c>
      <c r="D34" s="10">
        <v>-87321.98480000006</v>
      </c>
      <c r="E34" s="10">
        <v>-93504.66303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719767.07254</v>
      </c>
      <c r="C35" s="10">
        <v>41513.65656000003</v>
      </c>
      <c r="D35" s="10">
        <v>131280.67435999995</v>
      </c>
      <c r="E35" s="10">
        <v>546972.74162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-212529.98524</v>
      </c>
      <c r="C36" s="10">
        <v>-2758.5467299999996</v>
      </c>
      <c r="D36" s="10">
        <v>-2499.6685</v>
      </c>
      <c r="E36" s="10">
        <v>-207271.77001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-2468.8785900000003</v>
      </c>
      <c r="C37" s="10">
        <v>-10.72685</v>
      </c>
      <c r="D37" s="10">
        <v>0</v>
      </c>
      <c r="E37" s="10">
        <v>-2458.1517400000002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125186.75664999997</v>
      </c>
      <c r="C38" s="10">
        <v>6293.219550000001</v>
      </c>
      <c r="D38" s="10">
        <v>14056.054669999996</v>
      </c>
      <c r="E38" s="10">
        <v>104837.48242999997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1279706.8147399998</v>
      </c>
      <c r="C39" s="10">
        <v>15357.222740000007</v>
      </c>
      <c r="D39" s="10">
        <v>46695.733450000014</v>
      </c>
      <c r="E39" s="10">
        <v>1217653.8585499998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7963281.731329999</v>
      </c>
      <c r="C40" s="10">
        <v>342630.8220300001</v>
      </c>
      <c r="D40" s="10">
        <v>451010.1549899999</v>
      </c>
      <c r="E40" s="10">
        <v>7169640.754309999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5821625.646419999</v>
      </c>
      <c r="C41" s="10">
        <v>425631.6989499999</v>
      </c>
      <c r="D41" s="10">
        <v>1225977.9818099998</v>
      </c>
      <c r="E41" s="10">
        <v>4170015.9656599998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7235.290540000001</v>
      </c>
      <c r="C42" s="10">
        <v>938.2948999999999</v>
      </c>
      <c r="D42" s="10">
        <v>2355.51782</v>
      </c>
      <c r="E42" s="10">
        <v>3941.477820000001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23627860.289929997</v>
      </c>
      <c r="C43" s="10">
        <v>1142371.2391000006</v>
      </c>
      <c r="D43" s="10">
        <v>2646158.211409999</v>
      </c>
      <c r="E43" s="10">
        <v>19839330.83942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91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11497.18974</v>
      </c>
      <c r="C9" s="10">
        <v>1756.5500300000006</v>
      </c>
      <c r="D9" s="10">
        <v>9229.49145</v>
      </c>
      <c r="E9" s="10">
        <v>511.14825999999994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1297739.7731500007</v>
      </c>
      <c r="C10" s="10">
        <v>199956.39091999998</v>
      </c>
      <c r="D10" s="10">
        <v>723299.9335300009</v>
      </c>
      <c r="E10" s="10">
        <v>374483.4487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12397.853979999998</v>
      </c>
      <c r="C11" s="10">
        <v>3983.4936000000007</v>
      </c>
      <c r="D11" s="10">
        <v>7697.40488</v>
      </c>
      <c r="E11" s="10">
        <v>716.9555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95491.44936000003</v>
      </c>
      <c r="C12" s="10">
        <v>21084.661509999998</v>
      </c>
      <c r="D12" s="10">
        <v>43663.327580000034</v>
      </c>
      <c r="E12" s="10">
        <v>30743.460270000007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900491.4268300001</v>
      </c>
      <c r="C13" s="10">
        <v>150519.72545999984</v>
      </c>
      <c r="D13" s="10">
        <v>551832.9336400001</v>
      </c>
      <c r="E13" s="10">
        <v>198138.76773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289320.76729000005</v>
      </c>
      <c r="C14" s="10">
        <v>24362.646830000012</v>
      </c>
      <c r="D14" s="10">
        <v>120079.50789000004</v>
      </c>
      <c r="E14" s="10">
        <v>144878.61256999997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33.249140000000004</v>
      </c>
      <c r="C15" s="10">
        <v>5.200199999999999</v>
      </c>
      <c r="D15" s="10">
        <v>23.197490000000002</v>
      </c>
      <c r="E15" s="10">
        <v>4.85145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5.02655</v>
      </c>
      <c r="C16" s="10">
        <v>0.6633200000000001</v>
      </c>
      <c r="D16" s="10">
        <v>3.5620499999999997</v>
      </c>
      <c r="E16" s="10">
        <v>0.8011800000000001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13954.096040000004</v>
      </c>
      <c r="C17" s="10">
        <v>1872.0429100000008</v>
      </c>
      <c r="D17" s="10">
        <v>7829.250479999999</v>
      </c>
      <c r="E17" s="10">
        <v>4252.80265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781705.1196899995</v>
      </c>
      <c r="C18" s="10">
        <v>191927.46765999985</v>
      </c>
      <c r="D18" s="10">
        <v>416509.0390999999</v>
      </c>
      <c r="E18" s="10">
        <v>173268.61293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136.27008999999998</v>
      </c>
      <c r="C19" s="10">
        <v>77.18312</v>
      </c>
      <c r="D19" s="10">
        <v>55.79489999999999</v>
      </c>
      <c r="E19" s="10">
        <v>3.2920700000000003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27304.13039</v>
      </c>
      <c r="C20" s="10">
        <v>7690.630929999999</v>
      </c>
      <c r="D20" s="10">
        <v>12490.092029999993</v>
      </c>
      <c r="E20" s="10">
        <v>7123.407430000001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472581.9442399998</v>
      </c>
      <c r="C21" s="10">
        <v>105130.69428999998</v>
      </c>
      <c r="D21" s="10">
        <v>240495.27778999976</v>
      </c>
      <c r="E21" s="10">
        <v>126955.97216000005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116063.24364</v>
      </c>
      <c r="C22" s="10">
        <v>20081.46033999999</v>
      </c>
      <c r="D22" s="10">
        <v>80998.36912999998</v>
      </c>
      <c r="E22" s="10">
        <v>14983.414169999998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103.15719999999999</v>
      </c>
      <c r="C23" s="10">
        <v>103.15719999999999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157432.53650000013</v>
      </c>
      <c r="C24" s="10">
        <v>57746.80081</v>
      </c>
      <c r="D24" s="10">
        <v>76639.2741300001</v>
      </c>
      <c r="E24" s="10">
        <v>23046.46156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8083.837629999997</v>
      </c>
      <c r="C25" s="10">
        <v>1097.5409699999996</v>
      </c>
      <c r="D25" s="10">
        <v>5830.231119999998</v>
      </c>
      <c r="E25" s="10">
        <v>1156.0655399999998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2104896.178620001</v>
      </c>
      <c r="C26" s="10">
        <v>395512.4515200003</v>
      </c>
      <c r="D26" s="10">
        <v>1156867.7145600007</v>
      </c>
      <c r="E26" s="10">
        <v>552516.01254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508853.2127399998</v>
      </c>
      <c r="C29" s="10">
        <v>80587.69266999992</v>
      </c>
      <c r="D29" s="10">
        <v>304467.12253999984</v>
      </c>
      <c r="E29" s="10">
        <v>123798.39753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396177.01131000026</v>
      </c>
      <c r="C30" s="10">
        <v>77362.41891000034</v>
      </c>
      <c r="D30" s="10">
        <v>205599.64765999993</v>
      </c>
      <c r="E30" s="10">
        <v>113214.94473999996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17664.607720000007</v>
      </c>
      <c r="C31" s="10">
        <v>1378.1192499999997</v>
      </c>
      <c r="D31" s="10">
        <v>6319.147900000005</v>
      </c>
      <c r="E31" s="10">
        <v>9967.340570000002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2110.26502</v>
      </c>
      <c r="C32" s="10">
        <v>87.04394999999998</v>
      </c>
      <c r="D32" s="10">
        <v>1822.1913999999997</v>
      </c>
      <c r="E32" s="10">
        <v>201.02966999999998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226108.5674200001</v>
      </c>
      <c r="C33" s="10">
        <v>38587.633489999986</v>
      </c>
      <c r="D33" s="10">
        <v>149285.81039000003</v>
      </c>
      <c r="E33" s="10">
        <v>38235.12354000001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-205752.59490999996</v>
      </c>
      <c r="C34" s="10">
        <v>-42380.029679999956</v>
      </c>
      <c r="D34" s="10">
        <v>-96752.58592999999</v>
      </c>
      <c r="E34" s="10">
        <v>-66619.97929999999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73859.92893000002</v>
      </c>
      <c r="C35" s="10">
        <v>5562.720070000009</v>
      </c>
      <c r="D35" s="10">
        <v>39219.926380000004</v>
      </c>
      <c r="E35" s="10">
        <v>29077.282479999998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-518.11028</v>
      </c>
      <c r="C36" s="10">
        <v>-9.99803</v>
      </c>
      <c r="D36" s="10">
        <v>-230.76808</v>
      </c>
      <c r="E36" s="10">
        <v>-277.34417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-796.46247</v>
      </c>
      <c r="C37" s="10">
        <v>-0.21528999999999998</v>
      </c>
      <c r="D37" s="10">
        <v>-796.2471800000001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19225.611069999995</v>
      </c>
      <c r="C38" s="10">
        <v>5075.535070000001</v>
      </c>
      <c r="D38" s="10">
        <v>9757.828089999992</v>
      </c>
      <c r="E38" s="10">
        <v>4392.24791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29973.22198</v>
      </c>
      <c r="C39" s="10">
        <v>1491.46416</v>
      </c>
      <c r="D39" s="10">
        <v>9139.851000000004</v>
      </c>
      <c r="E39" s="10">
        <v>19341.90682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497597.9841199998</v>
      </c>
      <c r="C40" s="10">
        <v>82076.23430999993</v>
      </c>
      <c r="D40" s="10">
        <v>317301.9901099999</v>
      </c>
      <c r="E40" s="10">
        <v>98219.7597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1049026.51903</v>
      </c>
      <c r="C41" s="10">
        <v>226115.02766999995</v>
      </c>
      <c r="D41" s="10">
        <v>516177.1226000003</v>
      </c>
      <c r="E41" s="10">
        <v>306734.36876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219.62968</v>
      </c>
      <c r="C42" s="10">
        <v>166.49763999999996</v>
      </c>
      <c r="D42" s="10">
        <v>23.80022</v>
      </c>
      <c r="E42" s="10">
        <v>29.33182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2104896.178620001</v>
      </c>
      <c r="C43" s="10">
        <v>395512.4515200003</v>
      </c>
      <c r="D43" s="10">
        <v>1156867.7145600007</v>
      </c>
      <c r="E43" s="10">
        <v>552516.01254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92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11178.52682</v>
      </c>
      <c r="C9" s="10">
        <v>2953.9853299999986</v>
      </c>
      <c r="D9" s="10">
        <v>2806.1650700000005</v>
      </c>
      <c r="E9" s="10">
        <v>5418.37642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1362884.7175800013</v>
      </c>
      <c r="C10" s="10">
        <v>573692.236560001</v>
      </c>
      <c r="D10" s="10">
        <v>409179.93439000036</v>
      </c>
      <c r="E10" s="10">
        <v>380012.54662999994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14585.472080000009</v>
      </c>
      <c r="C11" s="10">
        <v>9513.897950000006</v>
      </c>
      <c r="D11" s="10">
        <v>4443.9844299999995</v>
      </c>
      <c r="E11" s="10">
        <v>627.5896999999999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123795.07986</v>
      </c>
      <c r="C12" s="10">
        <v>58616.36581</v>
      </c>
      <c r="D12" s="10">
        <v>41782.400180000004</v>
      </c>
      <c r="E12" s="10">
        <v>23396.31387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985566.6939600006</v>
      </c>
      <c r="C13" s="10">
        <v>470189.88309000083</v>
      </c>
      <c r="D13" s="10">
        <v>322203.72199999995</v>
      </c>
      <c r="E13" s="10">
        <v>193173.08886999998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238648.97345000005</v>
      </c>
      <c r="C14" s="10">
        <v>35290.78164000004</v>
      </c>
      <c r="D14" s="10">
        <v>40687.98828000001</v>
      </c>
      <c r="E14" s="10">
        <v>162670.20353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45.215389999999985</v>
      </c>
      <c r="C15" s="10">
        <v>21.467339999999993</v>
      </c>
      <c r="D15" s="10">
        <v>23.094990000000003</v>
      </c>
      <c r="E15" s="10">
        <v>0.65306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243.28283999999996</v>
      </c>
      <c r="C16" s="10">
        <v>59.84073000000001</v>
      </c>
      <c r="D16" s="10">
        <v>38.74451</v>
      </c>
      <c r="E16" s="10">
        <v>144.69759999999997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15282.265070000003</v>
      </c>
      <c r="C17" s="10">
        <v>6792.445570000002</v>
      </c>
      <c r="D17" s="10">
        <v>7293.67308</v>
      </c>
      <c r="E17" s="10">
        <v>1196.1464199999998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865857.7959999996</v>
      </c>
      <c r="C18" s="10">
        <v>325766.56751999975</v>
      </c>
      <c r="D18" s="10">
        <v>197645.57709999988</v>
      </c>
      <c r="E18" s="10">
        <v>342445.65137999994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534.4663499999999</v>
      </c>
      <c r="C19" s="10">
        <v>98.53198</v>
      </c>
      <c r="D19" s="10">
        <v>76.51540000000001</v>
      </c>
      <c r="E19" s="10">
        <v>359.41896999999994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46901.25589</v>
      </c>
      <c r="C20" s="10">
        <v>12206.640620000002</v>
      </c>
      <c r="D20" s="10">
        <v>6486.537029999997</v>
      </c>
      <c r="E20" s="10">
        <v>28208.078239999995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512407.16893999994</v>
      </c>
      <c r="C21" s="10">
        <v>148495.20118999996</v>
      </c>
      <c r="D21" s="10">
        <v>114992.78400999999</v>
      </c>
      <c r="E21" s="10">
        <v>248919.18374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109880.58467000001</v>
      </c>
      <c r="C22" s="10">
        <v>43036.085490000005</v>
      </c>
      <c r="D22" s="10">
        <v>38244.731629999995</v>
      </c>
      <c r="E22" s="10">
        <v>28599.76755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4.012630000000001</v>
      </c>
      <c r="C23" s="10">
        <v>4.012630000000001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193266.36054999978</v>
      </c>
      <c r="C24" s="10">
        <v>120936.65467999982</v>
      </c>
      <c r="D24" s="10">
        <v>37131.755710000005</v>
      </c>
      <c r="E24" s="10">
        <v>35197.95016000001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2863.9469700000004</v>
      </c>
      <c r="C25" s="10">
        <v>989.4409299999998</v>
      </c>
      <c r="D25" s="10">
        <v>713.25332</v>
      </c>
      <c r="E25" s="10">
        <v>1161.25272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2255203.30547</v>
      </c>
      <c r="C26" s="10">
        <v>909205.2349800003</v>
      </c>
      <c r="D26" s="10">
        <v>616925.3496400003</v>
      </c>
      <c r="E26" s="10">
        <v>729072.7208499999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588314.09591</v>
      </c>
      <c r="C29" s="10">
        <v>217011.96086</v>
      </c>
      <c r="D29" s="10">
        <v>208320.77205</v>
      </c>
      <c r="E29" s="10">
        <v>162981.36299999995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413912.4367799972</v>
      </c>
      <c r="C30" s="10">
        <v>175163.5046399973</v>
      </c>
      <c r="D30" s="10">
        <v>144744.26397999993</v>
      </c>
      <c r="E30" s="10">
        <v>94004.66816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30625.174890000006</v>
      </c>
      <c r="C31" s="10">
        <v>6566.774940000001</v>
      </c>
      <c r="D31" s="10">
        <v>6719.891290000003</v>
      </c>
      <c r="E31" s="10">
        <v>17338.50866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15719.056449999995</v>
      </c>
      <c r="C32" s="10">
        <v>608.03089</v>
      </c>
      <c r="D32" s="10">
        <v>2907.0599000000007</v>
      </c>
      <c r="E32" s="10">
        <v>12203.965659999994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256416.08255000008</v>
      </c>
      <c r="C33" s="10">
        <v>87308.25509000005</v>
      </c>
      <c r="D33" s="10">
        <v>78255.96020000003</v>
      </c>
      <c r="E33" s="10">
        <v>90851.86726000003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-259392.15004999976</v>
      </c>
      <c r="C34" s="10">
        <v>-95943.9183999998</v>
      </c>
      <c r="D34" s="10">
        <v>-51166.43569</v>
      </c>
      <c r="E34" s="10">
        <v>-112281.79595999997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135650.82400999998</v>
      </c>
      <c r="C35" s="10">
        <v>44577.921499999975</v>
      </c>
      <c r="D35" s="10">
        <v>27521.164170000022</v>
      </c>
      <c r="E35" s="10">
        <v>63551.73834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-4322.10807</v>
      </c>
      <c r="C36" s="10">
        <v>-1244.80569</v>
      </c>
      <c r="D36" s="10">
        <v>-389.71325999999993</v>
      </c>
      <c r="E36" s="10">
        <v>-2687.58912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-295.22065</v>
      </c>
      <c r="C37" s="10">
        <v>-23.80211</v>
      </c>
      <c r="D37" s="10">
        <v>-271.41854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7475.225419999999</v>
      </c>
      <c r="C38" s="10">
        <v>1832.3458299999995</v>
      </c>
      <c r="D38" s="10">
        <v>3235.75072</v>
      </c>
      <c r="E38" s="10">
        <v>2407.128869999999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67978.38104000002</v>
      </c>
      <c r="C39" s="10">
        <v>17510.830480000008</v>
      </c>
      <c r="D39" s="10">
        <v>5115.973680000002</v>
      </c>
      <c r="E39" s="10">
        <v>45351.57688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511939.3023900001</v>
      </c>
      <c r="C40" s="10">
        <v>280353.1018300001</v>
      </c>
      <c r="D40" s="10">
        <v>164672.66554000002</v>
      </c>
      <c r="E40" s="10">
        <v>66913.53502000001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1078700.4414400002</v>
      </c>
      <c r="C41" s="10">
        <v>392339.07269000035</v>
      </c>
      <c r="D41" s="10">
        <v>235022.79848999987</v>
      </c>
      <c r="E41" s="10">
        <v>451338.57026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795.8592700000002</v>
      </c>
      <c r="C42" s="10">
        <v>157.92329000000004</v>
      </c>
      <c r="D42" s="10">
        <v>557.3891600000001</v>
      </c>
      <c r="E42" s="10">
        <v>80.54682000000001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2255203.30547</v>
      </c>
      <c r="C43" s="10">
        <v>909205.2349800003</v>
      </c>
      <c r="D43" s="10">
        <v>616925.3496400003</v>
      </c>
      <c r="E43" s="10">
        <v>729072.7208499999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93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33685.72307</v>
      </c>
      <c r="C9" s="10">
        <v>6766.06407</v>
      </c>
      <c r="D9" s="10">
        <v>18625.679519999998</v>
      </c>
      <c r="E9" s="10">
        <v>8293.97948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4677973.665009999</v>
      </c>
      <c r="C10" s="10">
        <v>796219.1395199995</v>
      </c>
      <c r="D10" s="10">
        <v>1844685.8478200003</v>
      </c>
      <c r="E10" s="10">
        <v>2037068.6776700001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225593.30625</v>
      </c>
      <c r="C11" s="10">
        <v>6930.830210000003</v>
      </c>
      <c r="D11" s="10">
        <v>21197.76752000001</v>
      </c>
      <c r="E11" s="10">
        <v>197464.70852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583241.5393500001</v>
      </c>
      <c r="C12" s="10">
        <v>118783.70686000002</v>
      </c>
      <c r="D12" s="10">
        <v>285015.75733999995</v>
      </c>
      <c r="E12" s="10">
        <v>179442.07515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2807471.20076</v>
      </c>
      <c r="C13" s="10">
        <v>473809.71699</v>
      </c>
      <c r="D13" s="10">
        <v>1219064.3167299996</v>
      </c>
      <c r="E13" s="10">
        <v>1114597.1670399997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1026678.8876199998</v>
      </c>
      <c r="C14" s="10">
        <v>196131.92944000007</v>
      </c>
      <c r="D14" s="10">
        <v>318851.46411999984</v>
      </c>
      <c r="E14" s="10">
        <v>511695.4940599999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3497.76093</v>
      </c>
      <c r="C15" s="10">
        <v>322.21989999999994</v>
      </c>
      <c r="D15" s="10">
        <v>67.2949</v>
      </c>
      <c r="E15" s="10">
        <v>3108.24613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31490.9701</v>
      </c>
      <c r="C16" s="10">
        <v>240.73611999999997</v>
      </c>
      <c r="D16" s="10">
        <v>489.24721</v>
      </c>
      <c r="E16" s="10">
        <v>30760.98677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50827.12238</v>
      </c>
      <c r="C17" s="10">
        <v>7743.196939999999</v>
      </c>
      <c r="D17" s="10">
        <v>15959.522499999992</v>
      </c>
      <c r="E17" s="10">
        <v>27124.402940000004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3649170.2194700004</v>
      </c>
      <c r="C18" s="10">
        <v>618757.0701300001</v>
      </c>
      <c r="D18" s="10">
        <v>1223388.0816300001</v>
      </c>
      <c r="E18" s="10">
        <v>1807025.0677100003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8409.78134</v>
      </c>
      <c r="C19" s="10">
        <v>144.31438</v>
      </c>
      <c r="D19" s="10">
        <v>3.18748</v>
      </c>
      <c r="E19" s="10">
        <v>8262.27948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724270.42865</v>
      </c>
      <c r="C20" s="10">
        <v>48005.25500999998</v>
      </c>
      <c r="D20" s="10">
        <v>98171.51001</v>
      </c>
      <c r="E20" s="10">
        <v>578093.6636300001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1985271.7749099992</v>
      </c>
      <c r="C21" s="10">
        <v>312557.49416999985</v>
      </c>
      <c r="D21" s="10">
        <v>783062.6258199995</v>
      </c>
      <c r="E21" s="10">
        <v>889651.6549199998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496184.86292</v>
      </c>
      <c r="C22" s="10">
        <v>99434.68448000005</v>
      </c>
      <c r="D22" s="10">
        <v>180399.81027</v>
      </c>
      <c r="E22" s="10">
        <v>216350.36817000003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766.1813599999997</v>
      </c>
      <c r="C23" s="10">
        <v>740.7116699999997</v>
      </c>
      <c r="D23" s="10">
        <v>25.469690000000003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382596.36027</v>
      </c>
      <c r="C24" s="10">
        <v>152952.78547</v>
      </c>
      <c r="D24" s="10">
        <v>137318.25807000004</v>
      </c>
      <c r="E24" s="10">
        <v>92325.31673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51670.83001999999</v>
      </c>
      <c r="C25" s="10">
        <v>4921.8249499999965</v>
      </c>
      <c r="D25" s="10">
        <v>24407.22028999999</v>
      </c>
      <c r="E25" s="10">
        <v>22341.78478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8411656.729930002</v>
      </c>
      <c r="C26" s="10">
        <v>1429485.4706600013</v>
      </c>
      <c r="D26" s="10">
        <v>3102659.131469999</v>
      </c>
      <c r="E26" s="10">
        <v>3879512.1278000004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2682165.496800001</v>
      </c>
      <c r="C29" s="10">
        <v>368209.723460001</v>
      </c>
      <c r="D29" s="10">
        <v>862835.7301400001</v>
      </c>
      <c r="E29" s="10">
        <v>1451120.0431999997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2028214.561930001</v>
      </c>
      <c r="C30" s="10">
        <v>278476.6297300018</v>
      </c>
      <c r="D30" s="10">
        <v>992577.7182599993</v>
      </c>
      <c r="E30" s="10">
        <v>757160.21394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236381.50995000004</v>
      </c>
      <c r="C31" s="10">
        <v>25697.246109999993</v>
      </c>
      <c r="D31" s="10">
        <v>36790.444720000014</v>
      </c>
      <c r="E31" s="10">
        <v>173893.81912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24809.63624</v>
      </c>
      <c r="C32" s="10">
        <v>1369.0198000000003</v>
      </c>
      <c r="D32" s="10">
        <v>6668.35516</v>
      </c>
      <c r="E32" s="10">
        <v>16772.26128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715097.8210899994</v>
      </c>
      <c r="C33" s="10">
        <v>193670.6074899995</v>
      </c>
      <c r="D33" s="10">
        <v>273615.18460999994</v>
      </c>
      <c r="E33" s="10">
        <v>247812.02899000002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-350742.8069599996</v>
      </c>
      <c r="C34" s="10">
        <v>-205594.60296999977</v>
      </c>
      <c r="D34" s="10">
        <v>-595890.0471399999</v>
      </c>
      <c r="E34" s="10">
        <v>450741.8431500001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38589.536279999586</v>
      </c>
      <c r="C35" s="10">
        <v>75655.05381999977</v>
      </c>
      <c r="D35" s="10">
        <v>150695.24037999983</v>
      </c>
      <c r="E35" s="10">
        <v>-187760.75791999997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-10038.9463</v>
      </c>
      <c r="C36" s="10">
        <v>-918.4150900000001</v>
      </c>
      <c r="D36" s="10">
        <v>-1621.1658499999999</v>
      </c>
      <c r="E36" s="10">
        <v>-7499.36536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-145.81543</v>
      </c>
      <c r="C37" s="10">
        <v>-145.81543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167841.51108999996</v>
      </c>
      <c r="C38" s="10">
        <v>21891.40478999998</v>
      </c>
      <c r="D38" s="10">
        <v>23803.2176</v>
      </c>
      <c r="E38" s="10">
        <v>122146.88870000001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244539.72639</v>
      </c>
      <c r="C39" s="10">
        <v>8208.301459999999</v>
      </c>
      <c r="D39" s="10">
        <v>41432.48446000002</v>
      </c>
      <c r="E39" s="10">
        <v>194898.94046999997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1392596.30935</v>
      </c>
      <c r="C40" s="10">
        <v>261716.20509000032</v>
      </c>
      <c r="D40" s="10">
        <v>560780.1685399999</v>
      </c>
      <c r="E40" s="10">
        <v>570099.9357200001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3920013.1006400003</v>
      </c>
      <c r="C41" s="10">
        <v>767777.3431300006</v>
      </c>
      <c r="D41" s="10">
        <v>1613612.3754</v>
      </c>
      <c r="E41" s="10">
        <v>1538623.3821100001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4500.58566</v>
      </c>
      <c r="C42" s="10">
        <v>1682.49273</v>
      </c>
      <c r="D42" s="10">
        <v>195.15533000000002</v>
      </c>
      <c r="E42" s="10">
        <v>2622.9375999999997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8411656.729930002</v>
      </c>
      <c r="C43" s="10">
        <v>1429485.4706600013</v>
      </c>
      <c r="D43" s="10">
        <v>3102659.131469999</v>
      </c>
      <c r="E43" s="10">
        <v>3879512.1278000004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94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12895.332899999998</v>
      </c>
      <c r="C9" s="10">
        <v>12663.859509999997</v>
      </c>
      <c r="D9" s="10">
        <v>231.47339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422609.3272999997</v>
      </c>
      <c r="C10" s="10">
        <v>286100.25781999977</v>
      </c>
      <c r="D10" s="10">
        <v>66384.90819999998</v>
      </c>
      <c r="E10" s="10">
        <v>70124.16128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7555.817919999998</v>
      </c>
      <c r="C11" s="10">
        <v>6672.837679999998</v>
      </c>
      <c r="D11" s="10">
        <v>880.9171100000002</v>
      </c>
      <c r="E11" s="10">
        <v>2.06313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34714.66500000007</v>
      </c>
      <c r="C12" s="10">
        <v>30295.952270000067</v>
      </c>
      <c r="D12" s="10">
        <v>4362.216119999999</v>
      </c>
      <c r="E12" s="10">
        <v>56.496610000000004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331875.2389399998</v>
      </c>
      <c r="C13" s="10">
        <v>215386.0626499998</v>
      </c>
      <c r="D13" s="10">
        <v>46596.23355</v>
      </c>
      <c r="E13" s="10">
        <v>69892.94274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48419.66011999998</v>
      </c>
      <c r="C14" s="10">
        <v>33701.95529999999</v>
      </c>
      <c r="D14" s="10">
        <v>14545.04602</v>
      </c>
      <c r="E14" s="10">
        <v>172.65879999999999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34.465180000000004</v>
      </c>
      <c r="C15" s="10">
        <v>34.465180000000004</v>
      </c>
      <c r="D15" s="10">
        <v>0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9.48014</v>
      </c>
      <c r="C16" s="10">
        <v>8.98474</v>
      </c>
      <c r="D16" s="10">
        <v>0.49539999999999995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3197.43764</v>
      </c>
      <c r="C17" s="10">
        <v>2951.0072100000007</v>
      </c>
      <c r="D17" s="10">
        <v>246.29436</v>
      </c>
      <c r="E17" s="10">
        <v>0.13607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236006.8334900002</v>
      </c>
      <c r="C18" s="10">
        <v>178692.60731000022</v>
      </c>
      <c r="D18" s="10">
        <v>33179.56915</v>
      </c>
      <c r="E18" s="10">
        <v>24134.657030000002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26.587629999999997</v>
      </c>
      <c r="C19" s="10">
        <v>26.587629999999997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33656.45477999999</v>
      </c>
      <c r="C20" s="10">
        <v>27714.37029999999</v>
      </c>
      <c r="D20" s="10">
        <v>5097.91823</v>
      </c>
      <c r="E20" s="10">
        <v>844.16625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103952.46778999997</v>
      </c>
      <c r="C21" s="10">
        <v>78936.38941999996</v>
      </c>
      <c r="D21" s="10">
        <v>17621.817209999997</v>
      </c>
      <c r="E21" s="10">
        <v>7394.26116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19368.688250000014</v>
      </c>
      <c r="C22" s="10">
        <v>15507.773790000008</v>
      </c>
      <c r="D22" s="10">
        <v>3782.7546500000003</v>
      </c>
      <c r="E22" s="10">
        <v>78.15981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1.7378999999999998</v>
      </c>
      <c r="C23" s="10">
        <v>1.7378999999999998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78438.58946999999</v>
      </c>
      <c r="C24" s="10">
        <v>56070.48021</v>
      </c>
      <c r="D24" s="10">
        <v>6587.102700000001</v>
      </c>
      <c r="E24" s="10">
        <v>15781.00656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562.3076699999998</v>
      </c>
      <c r="C25" s="10">
        <v>435.2680599999998</v>
      </c>
      <c r="D25" s="10">
        <v>89.97636</v>
      </c>
      <c r="E25" s="10">
        <v>37.06325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674708.9313300004</v>
      </c>
      <c r="C26" s="10">
        <v>480407.73185000045</v>
      </c>
      <c r="D26" s="10">
        <v>100042.24509999999</v>
      </c>
      <c r="E26" s="10">
        <v>94258.95438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175516.54139000003</v>
      </c>
      <c r="C29" s="10">
        <v>83673.74805000004</v>
      </c>
      <c r="D29" s="10">
        <v>35378.579079999996</v>
      </c>
      <c r="E29" s="10">
        <v>56464.21426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151777.55639999988</v>
      </c>
      <c r="C30" s="10">
        <v>122783.05098999987</v>
      </c>
      <c r="D30" s="10">
        <v>26249.787930000006</v>
      </c>
      <c r="E30" s="10">
        <v>2744.71748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22857.65124</v>
      </c>
      <c r="C31" s="10">
        <v>16424.38493</v>
      </c>
      <c r="D31" s="10">
        <v>4650.64906</v>
      </c>
      <c r="E31" s="10">
        <v>1782.61725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521.93072</v>
      </c>
      <c r="C32" s="10">
        <v>51.241719999999994</v>
      </c>
      <c r="D32" s="10">
        <v>470.68899999999996</v>
      </c>
      <c r="E32" s="10"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83262.60013</v>
      </c>
      <c r="C33" s="10">
        <v>27569.85778000001</v>
      </c>
      <c r="D33" s="10">
        <v>11110.45179</v>
      </c>
      <c r="E33" s="10">
        <v>44582.29056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-93721.45965000008</v>
      </c>
      <c r="C34" s="10">
        <v>-82529.61938000008</v>
      </c>
      <c r="D34" s="10">
        <v>-10670.382390000002</v>
      </c>
      <c r="E34" s="10">
        <v>-521.45788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11105.24537</v>
      </c>
      <c r="C35" s="10">
        <v>-338.185169999999</v>
      </c>
      <c r="D35" s="10">
        <v>3567.383689999999</v>
      </c>
      <c r="E35" s="10">
        <v>7876.04685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-286.98282</v>
      </c>
      <c r="C36" s="10">
        <v>-286.98282</v>
      </c>
      <c r="D36" s="10">
        <v>0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5352.0903499999995</v>
      </c>
      <c r="C38" s="10">
        <v>1203.5136900000002</v>
      </c>
      <c r="D38" s="10">
        <v>4148.576659999999</v>
      </c>
      <c r="E38" s="10">
        <v>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13066.330350000002</v>
      </c>
      <c r="C39" s="10">
        <v>1821.5609900000009</v>
      </c>
      <c r="D39" s="10">
        <v>48.10919</v>
      </c>
      <c r="E39" s="10">
        <v>11196.660170000001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131755.6492400001</v>
      </c>
      <c r="C40" s="10">
        <v>102766.59449000009</v>
      </c>
      <c r="D40" s="10">
        <v>23456.655070000004</v>
      </c>
      <c r="E40" s="10">
        <v>5532.3996799999995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348263.92873000033</v>
      </c>
      <c r="C41" s="10">
        <v>290189.58997000026</v>
      </c>
      <c r="D41" s="10">
        <v>37008.65849</v>
      </c>
      <c r="E41" s="10">
        <v>21065.680270000004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754.3912700000001</v>
      </c>
      <c r="C42" s="10">
        <v>752.7246600000001</v>
      </c>
      <c r="D42" s="10">
        <v>1.66661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674708.9313300004</v>
      </c>
      <c r="C43" s="10">
        <v>480407.73185000045</v>
      </c>
      <c r="D43" s="10">
        <v>100042.24509999999</v>
      </c>
      <c r="E43" s="10">
        <v>94258.95438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1075.86486</v>
      </c>
      <c r="C9" s="10">
        <v>592.5366799999999</v>
      </c>
      <c r="D9" s="10">
        <v>483.3281799999999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199107.83804000006</v>
      </c>
      <c r="C10" s="10">
        <v>66736.96265000002</v>
      </c>
      <c r="D10" s="10">
        <v>127617.7838</v>
      </c>
      <c r="E10" s="10">
        <v>4753.09159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648.7397199999999</v>
      </c>
      <c r="C11" s="10">
        <v>354.1701199999998</v>
      </c>
      <c r="D11" s="10">
        <v>294.49905</v>
      </c>
      <c r="E11" s="10">
        <v>0.07055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52689.85759</v>
      </c>
      <c r="C12" s="10">
        <v>17585.115489999996</v>
      </c>
      <c r="D12" s="10">
        <v>33782.35323</v>
      </c>
      <c r="E12" s="10">
        <v>1322.3888700000002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131710.99226999996</v>
      </c>
      <c r="C13" s="10">
        <v>46797.45118999999</v>
      </c>
      <c r="D13" s="10">
        <v>81902.73591999999</v>
      </c>
      <c r="E13" s="10">
        <v>3010.8051600000003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14025.186160000001</v>
      </c>
      <c r="C14" s="10">
        <v>1969.1119500000007</v>
      </c>
      <c r="D14" s="10">
        <v>11638.195600000001</v>
      </c>
      <c r="E14" s="10">
        <v>417.87861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2.19224</v>
      </c>
      <c r="C15" s="10">
        <v>0.24384</v>
      </c>
      <c r="D15" s="10">
        <v>0</v>
      </c>
      <c r="E15" s="10">
        <v>1.9484000000000001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30.870060000000002</v>
      </c>
      <c r="C16" s="10">
        <v>30.870060000000002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4699.913689999999</v>
      </c>
      <c r="C17" s="10">
        <v>1565.5928099999996</v>
      </c>
      <c r="D17" s="10">
        <v>3054.8741999999993</v>
      </c>
      <c r="E17" s="10">
        <v>79.44667999999999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276378.19452</v>
      </c>
      <c r="C18" s="10">
        <v>90998.15394999999</v>
      </c>
      <c r="D18" s="10">
        <v>181049.90425000002</v>
      </c>
      <c r="E18" s="10">
        <v>4330.1363200000005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0.41174</v>
      </c>
      <c r="C19" s="10">
        <v>0.41174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44953.27720999999</v>
      </c>
      <c r="C20" s="10">
        <v>16955.290619999996</v>
      </c>
      <c r="D20" s="10">
        <v>27703.992239999992</v>
      </c>
      <c r="E20" s="10">
        <v>293.99435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171783.27050999997</v>
      </c>
      <c r="C21" s="10">
        <v>52901.19009</v>
      </c>
      <c r="D21" s="10">
        <v>115400.36233999998</v>
      </c>
      <c r="E21" s="10">
        <v>3481.71808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15929.592919999997</v>
      </c>
      <c r="C22" s="10">
        <v>3989.9558699999993</v>
      </c>
      <c r="D22" s="10">
        <v>11633.427629999998</v>
      </c>
      <c r="E22" s="10">
        <v>306.20941999999997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0.19515000000000002</v>
      </c>
      <c r="C23" s="10">
        <v>0.19515000000000002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43140.42048</v>
      </c>
      <c r="C24" s="10">
        <v>16855.33006</v>
      </c>
      <c r="D24" s="10">
        <v>26062.881340000004</v>
      </c>
      <c r="E24" s="10">
        <v>222.20908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571.02651</v>
      </c>
      <c r="C25" s="10">
        <v>295.78042</v>
      </c>
      <c r="D25" s="10">
        <v>249.24070000000006</v>
      </c>
      <c r="E25" s="10">
        <v>26.00539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481261.8111100002</v>
      </c>
      <c r="C26" s="10">
        <v>159893.24609</v>
      </c>
      <c r="D26" s="10">
        <v>312205.89043000014</v>
      </c>
      <c r="E26" s="10">
        <v>9162.67459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147211.38735</v>
      </c>
      <c r="C29" s="10">
        <v>41872.65500999998</v>
      </c>
      <c r="D29" s="10">
        <v>102848.97692</v>
      </c>
      <c r="E29" s="10">
        <v>2489.75542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51376.18027999999</v>
      </c>
      <c r="C30" s="10">
        <v>23718.514959999993</v>
      </c>
      <c r="D30" s="10">
        <v>26753.57791</v>
      </c>
      <c r="E30" s="10">
        <v>904.08741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128.21284</v>
      </c>
      <c r="C31" s="10">
        <v>77.24338999999999</v>
      </c>
      <c r="D31" s="10">
        <v>50.969449999999995</v>
      </c>
      <c r="E31" s="10"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834.1555800000001</v>
      </c>
      <c r="C32" s="10">
        <v>162.56816999999998</v>
      </c>
      <c r="D32" s="10">
        <v>671.2042700000002</v>
      </c>
      <c r="E32" s="10">
        <v>0.38314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89823.72152</v>
      </c>
      <c r="C33" s="10">
        <v>24086.718899999996</v>
      </c>
      <c r="D33" s="10">
        <v>64151.71775000002</v>
      </c>
      <c r="E33" s="10">
        <v>1585.2848700000002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-21569.98236</v>
      </c>
      <c r="C34" s="10">
        <v>-13411.727670000002</v>
      </c>
      <c r="D34" s="10">
        <v>-8273.912729999998</v>
      </c>
      <c r="E34" s="10">
        <v>115.65804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26887.936439999998</v>
      </c>
      <c r="C35" s="10">
        <v>7320.591079999999</v>
      </c>
      <c r="D35" s="10">
        <v>19683.003399999998</v>
      </c>
      <c r="E35" s="10">
        <v>-115.65804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-189.85017</v>
      </c>
      <c r="C36" s="10">
        <v>-2.26704</v>
      </c>
      <c r="D36" s="10">
        <v>-187.58312999999998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-78.98678</v>
      </c>
      <c r="C37" s="10">
        <v>-78.98678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2892.350999999999</v>
      </c>
      <c r="C38" s="10">
        <v>374.6358000000001</v>
      </c>
      <c r="D38" s="10">
        <v>2440.5830099999994</v>
      </c>
      <c r="E38" s="10">
        <v>77.13219000000001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1259.64556</v>
      </c>
      <c r="C39" s="10">
        <v>78.66045</v>
      </c>
      <c r="D39" s="10">
        <v>1146.83986</v>
      </c>
      <c r="E39" s="10">
        <v>34.14525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80797.82406999999</v>
      </c>
      <c r="C40" s="10">
        <v>29778.963460000003</v>
      </c>
      <c r="D40" s="10">
        <v>48871.65123000001</v>
      </c>
      <c r="E40" s="10">
        <v>2147.20938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249029.97806</v>
      </c>
      <c r="C41" s="10">
        <v>87781.47987</v>
      </c>
      <c r="D41" s="10">
        <v>156834.06584000002</v>
      </c>
      <c r="E41" s="10">
        <v>4414.43235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70.62507</v>
      </c>
      <c r="C42" s="10">
        <v>6.8515</v>
      </c>
      <c r="D42" s="10">
        <v>63.77357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481261.8111100002</v>
      </c>
      <c r="C43" s="10">
        <v>159893.24609</v>
      </c>
      <c r="D43" s="10">
        <v>312205.89043000014</v>
      </c>
      <c r="E43" s="10">
        <v>9162.67459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776.6731400000001</v>
      </c>
      <c r="C9" s="10">
        <v>502.6486100000001</v>
      </c>
      <c r="D9" s="10">
        <v>274.02452999999997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254008.27067</v>
      </c>
      <c r="C10" s="10">
        <v>60337.57651000001</v>
      </c>
      <c r="D10" s="10">
        <v>116253.88713000002</v>
      </c>
      <c r="E10" s="10">
        <v>77416.80703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909.15144</v>
      </c>
      <c r="C11" s="10">
        <v>575.9709399999999</v>
      </c>
      <c r="D11" s="10">
        <v>323.83467999999993</v>
      </c>
      <c r="E11" s="10">
        <v>9.34582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40662.844849999994</v>
      </c>
      <c r="C12" s="10">
        <v>12342.471809999997</v>
      </c>
      <c r="D12" s="10">
        <v>23045.96736000001</v>
      </c>
      <c r="E12" s="10">
        <v>5274.40568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182929.1276</v>
      </c>
      <c r="C13" s="10">
        <v>38700.4756</v>
      </c>
      <c r="D13" s="10">
        <v>83373.92071</v>
      </c>
      <c r="E13" s="10">
        <v>60854.73129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29026.143679999997</v>
      </c>
      <c r="C14" s="10">
        <v>8718.656889999998</v>
      </c>
      <c r="D14" s="10">
        <v>9029.162550000001</v>
      </c>
      <c r="E14" s="10">
        <v>11278.32424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481.00257000000005</v>
      </c>
      <c r="C15" s="10">
        <v>0.00074</v>
      </c>
      <c r="D15" s="10">
        <v>481.00183000000004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0.00053</v>
      </c>
      <c r="C16" s="10">
        <v>0.00053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3962.0318499999994</v>
      </c>
      <c r="C17" s="10">
        <v>1382.2856599999996</v>
      </c>
      <c r="D17" s="10">
        <v>2269.23665</v>
      </c>
      <c r="E17" s="10">
        <v>310.50954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384829.71829</v>
      </c>
      <c r="C18" s="10">
        <v>83863.77984999999</v>
      </c>
      <c r="D18" s="10">
        <v>171995.89026</v>
      </c>
      <c r="E18" s="10">
        <v>128970.04818000001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75.90487</v>
      </c>
      <c r="C19" s="10">
        <v>75.90487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87603.46447</v>
      </c>
      <c r="C20" s="10">
        <v>17340.5555</v>
      </c>
      <c r="D20" s="10">
        <v>43309.78001000001</v>
      </c>
      <c r="E20" s="10">
        <v>26953.128960000002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246125.74387</v>
      </c>
      <c r="C21" s="10">
        <v>47285.69669</v>
      </c>
      <c r="D21" s="10">
        <v>105332.92185</v>
      </c>
      <c r="E21" s="10">
        <v>93507.12533000001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13933.187820000001</v>
      </c>
      <c r="C22" s="10">
        <v>4200.844220000001</v>
      </c>
      <c r="D22" s="10">
        <v>6712.56305</v>
      </c>
      <c r="E22" s="10">
        <v>3019.7805499999995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35415.59318999999</v>
      </c>
      <c r="C24" s="10">
        <v>14806.027899999992</v>
      </c>
      <c r="D24" s="10">
        <v>16314.971309999999</v>
      </c>
      <c r="E24" s="10">
        <v>4294.59398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1675.82407</v>
      </c>
      <c r="C25" s="10">
        <v>154.75066999999993</v>
      </c>
      <c r="D25" s="10">
        <v>325.65404000000007</v>
      </c>
      <c r="E25" s="10">
        <v>1195.4193599999999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643576.6939499999</v>
      </c>
      <c r="C26" s="10">
        <v>146086.29062999997</v>
      </c>
      <c r="D26" s="10">
        <v>290793.03857</v>
      </c>
      <c r="E26" s="10">
        <v>206697.36475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221065.12507999997</v>
      </c>
      <c r="C29" s="10">
        <v>26110.714649999994</v>
      </c>
      <c r="D29" s="10">
        <v>100425.7665</v>
      </c>
      <c r="E29" s="10">
        <v>94528.64393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67981.72630000001</v>
      </c>
      <c r="C30" s="10">
        <v>15832.71117</v>
      </c>
      <c r="D30" s="10">
        <v>24455.35354</v>
      </c>
      <c r="E30" s="10">
        <v>27693.661590000003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2680.63045</v>
      </c>
      <c r="C31" s="10">
        <v>937.49337</v>
      </c>
      <c r="D31" s="10">
        <v>1325.2917699999998</v>
      </c>
      <c r="E31" s="10">
        <v>417.84531000000004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5637.34272</v>
      </c>
      <c r="C32" s="10">
        <v>17.00111</v>
      </c>
      <c r="D32" s="10">
        <v>474.03259</v>
      </c>
      <c r="E32" s="10">
        <v>5146.30902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94379.80197</v>
      </c>
      <c r="C33" s="10">
        <v>14301.06464</v>
      </c>
      <c r="D33" s="10">
        <v>59889.750609999996</v>
      </c>
      <c r="E33" s="10">
        <v>20188.98672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4921.764209999998</v>
      </c>
      <c r="C34" s="10">
        <v>-11417.962969999999</v>
      </c>
      <c r="D34" s="10">
        <v>-2254.1038499999995</v>
      </c>
      <c r="E34" s="10">
        <v>18593.831029999998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45866.106129999986</v>
      </c>
      <c r="C35" s="10">
        <v>6440.407329999999</v>
      </c>
      <c r="D35" s="10">
        <v>16937.68854</v>
      </c>
      <c r="E35" s="10">
        <v>22488.01026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-402.2467</v>
      </c>
      <c r="C36" s="10">
        <v>0</v>
      </c>
      <c r="D36" s="10">
        <v>-402.2467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1797.0105800000003</v>
      </c>
      <c r="C38" s="10">
        <v>550.82568</v>
      </c>
      <c r="D38" s="10">
        <v>1144.3928600000002</v>
      </c>
      <c r="E38" s="10">
        <v>101.79204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1240.6418600000002</v>
      </c>
      <c r="C39" s="10">
        <v>242.23621000000003</v>
      </c>
      <c r="D39" s="10">
        <v>333.43877</v>
      </c>
      <c r="E39" s="10">
        <v>664.9668800000001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79737.88099</v>
      </c>
      <c r="C40" s="10">
        <v>30428.573299999996</v>
      </c>
      <c r="D40" s="10">
        <v>35408.40306</v>
      </c>
      <c r="E40" s="10">
        <v>13900.90463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339731.28825</v>
      </c>
      <c r="C41" s="10">
        <v>88753.94079000004</v>
      </c>
      <c r="D41" s="10">
        <v>153480.55754999997</v>
      </c>
      <c r="E41" s="10">
        <v>97496.78990999999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4.74719</v>
      </c>
      <c r="C42" s="10">
        <v>0</v>
      </c>
      <c r="D42" s="10">
        <v>0.47983</v>
      </c>
      <c r="E42" s="10">
        <v>4.26736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643576.6939499999</v>
      </c>
      <c r="C43" s="10">
        <v>146086.29062999997</v>
      </c>
      <c r="D43" s="10">
        <v>290793.03857</v>
      </c>
      <c r="E43" s="10">
        <v>206697.36475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1254.62505</v>
      </c>
      <c r="C9" s="10">
        <v>647.8679800000001</v>
      </c>
      <c r="D9" s="10">
        <v>604.6855599999999</v>
      </c>
      <c r="E9" s="10">
        <v>2.0715100000000004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455709.76096</v>
      </c>
      <c r="C10" s="10">
        <v>79704.33428000001</v>
      </c>
      <c r="D10" s="10">
        <v>238506.75124999994</v>
      </c>
      <c r="E10" s="10">
        <v>137498.67543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1576.0778599999999</v>
      </c>
      <c r="C11" s="10">
        <v>1208.5817499999998</v>
      </c>
      <c r="D11" s="10">
        <v>199.64136000000002</v>
      </c>
      <c r="E11" s="10">
        <v>167.85475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67637.95219</v>
      </c>
      <c r="C12" s="10">
        <v>14858.17599</v>
      </c>
      <c r="D12" s="10">
        <v>43008.006140000005</v>
      </c>
      <c r="E12" s="10">
        <v>9771.77006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283825.36313000007</v>
      </c>
      <c r="C13" s="10">
        <v>54406.272000000004</v>
      </c>
      <c r="D13" s="10">
        <v>143332.96</v>
      </c>
      <c r="E13" s="10">
        <v>86086.13113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93219.44089</v>
      </c>
      <c r="C14" s="10">
        <v>8888.765190000006</v>
      </c>
      <c r="D14" s="10">
        <v>47611.43818999999</v>
      </c>
      <c r="E14" s="10">
        <v>36719.23751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4323.324130000001</v>
      </c>
      <c r="C15" s="10">
        <v>288.46265999999997</v>
      </c>
      <c r="D15" s="10">
        <v>3614.6158600000003</v>
      </c>
      <c r="E15" s="10">
        <v>420.24561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5127.60276</v>
      </c>
      <c r="C16" s="10">
        <v>54.07669</v>
      </c>
      <c r="D16" s="10">
        <v>740.0897000000001</v>
      </c>
      <c r="E16" s="10">
        <v>4333.436369999999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6035.767889999999</v>
      </c>
      <c r="C17" s="10">
        <v>1768.1248500000002</v>
      </c>
      <c r="D17" s="10">
        <v>3290.1287299999995</v>
      </c>
      <c r="E17" s="10">
        <v>977.51431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1418167.13143</v>
      </c>
      <c r="C18" s="10">
        <v>169530.80782999992</v>
      </c>
      <c r="D18" s="10">
        <v>741584.33048</v>
      </c>
      <c r="E18" s="10">
        <v>507051.9931200001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17.62578</v>
      </c>
      <c r="C19" s="10">
        <v>17.42403</v>
      </c>
      <c r="D19" s="10">
        <v>0.20175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370817.09072000004</v>
      </c>
      <c r="C20" s="10">
        <v>30652.60017999999</v>
      </c>
      <c r="D20" s="10">
        <v>199904.22556000002</v>
      </c>
      <c r="E20" s="10">
        <v>140260.26498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835873.36444</v>
      </c>
      <c r="C21" s="10">
        <v>101243.4185</v>
      </c>
      <c r="D21" s="10">
        <v>418859.62448000006</v>
      </c>
      <c r="E21" s="10">
        <v>315770.32146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115627.51801</v>
      </c>
      <c r="C22" s="10">
        <v>8728.681260000001</v>
      </c>
      <c r="D22" s="10">
        <v>69304.75504999999</v>
      </c>
      <c r="E22" s="10">
        <v>37594.081699999995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523.12503</v>
      </c>
      <c r="C23" s="10">
        <v>0</v>
      </c>
      <c r="D23" s="10">
        <v>523.12503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92637.00932000001</v>
      </c>
      <c r="C24" s="10">
        <v>28803.06753000001</v>
      </c>
      <c r="D24" s="10">
        <v>51563.55932000001</v>
      </c>
      <c r="E24" s="10">
        <v>12270.38247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2671.39813</v>
      </c>
      <c r="C25" s="10">
        <v>85.61633000000002</v>
      </c>
      <c r="D25" s="10">
        <v>1428.83929</v>
      </c>
      <c r="E25" s="10">
        <v>1156.94251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1881167.2853300003</v>
      </c>
      <c r="C26" s="10">
        <v>251651.13494000005</v>
      </c>
      <c r="D26" s="10">
        <v>983985.8960200001</v>
      </c>
      <c r="E26" s="10">
        <v>645530.25437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569976.1688499999</v>
      </c>
      <c r="C29" s="10">
        <v>64713.75341999995</v>
      </c>
      <c r="D29" s="10">
        <v>328610.87705999997</v>
      </c>
      <c r="E29" s="10">
        <v>176651.53837000002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170704.62543000001</v>
      </c>
      <c r="C30" s="10">
        <v>25687.450490000007</v>
      </c>
      <c r="D30" s="10">
        <v>85550.91094000002</v>
      </c>
      <c r="E30" s="10">
        <v>59466.263999999996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11816.323050000003</v>
      </c>
      <c r="C31" s="10">
        <v>2082.49</v>
      </c>
      <c r="D31" s="10">
        <v>7054.869780000001</v>
      </c>
      <c r="E31" s="10">
        <v>2678.96327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13817.052829999999</v>
      </c>
      <c r="C32" s="10">
        <v>588.35596</v>
      </c>
      <c r="D32" s="10">
        <v>5208.3871</v>
      </c>
      <c r="E32" s="10">
        <v>8020.30977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295394.15034</v>
      </c>
      <c r="C33" s="10">
        <v>38581.89152</v>
      </c>
      <c r="D33" s="10">
        <v>163064.35176999998</v>
      </c>
      <c r="E33" s="10">
        <v>93747.90705000001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-11504.892880000009</v>
      </c>
      <c r="C34" s="10">
        <v>-13832.548070000003</v>
      </c>
      <c r="D34" s="10">
        <v>17903.967319999996</v>
      </c>
      <c r="E34" s="10">
        <v>-15576.312130000002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99506.15928</v>
      </c>
      <c r="C35" s="10">
        <v>11617.795520000005</v>
      </c>
      <c r="D35" s="10">
        <v>53702.573229999995</v>
      </c>
      <c r="E35" s="10">
        <v>34185.79053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-9757.2492</v>
      </c>
      <c r="C36" s="10">
        <v>-11.682000000000002</v>
      </c>
      <c r="D36" s="10">
        <v>-3874.1830800000002</v>
      </c>
      <c r="E36" s="10">
        <v>-5871.38412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3350.9937200000004</v>
      </c>
      <c r="C38" s="10">
        <v>293.25084000000004</v>
      </c>
      <c r="D38" s="10">
        <v>2358.9302700000003</v>
      </c>
      <c r="E38" s="10">
        <v>698.81261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18710.08963</v>
      </c>
      <c r="C39" s="10">
        <v>615.8486399999999</v>
      </c>
      <c r="D39" s="10">
        <v>9265.55303</v>
      </c>
      <c r="E39" s="10">
        <v>8828.687960000001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158014.98046000002</v>
      </c>
      <c r="C40" s="10">
        <v>35968.53335</v>
      </c>
      <c r="D40" s="10">
        <v>60475.06280000002</v>
      </c>
      <c r="E40" s="10">
        <v>61571.38431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1129395.70916</v>
      </c>
      <c r="C41" s="10">
        <v>149833.70219000007</v>
      </c>
      <c r="D41" s="10">
        <v>581787.92791</v>
      </c>
      <c r="E41" s="10">
        <v>397774.07906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1719.34351</v>
      </c>
      <c r="C42" s="10">
        <v>226.04649999999998</v>
      </c>
      <c r="D42" s="10">
        <v>1487.54495</v>
      </c>
      <c r="E42" s="10">
        <v>5.75206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1881167.2853300003</v>
      </c>
      <c r="C43" s="10">
        <v>251651.13494000005</v>
      </c>
      <c r="D43" s="10">
        <v>983985.8960200001</v>
      </c>
      <c r="E43" s="10">
        <v>645530.25437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712.6451900000001</v>
      </c>
      <c r="C9" s="10">
        <v>640.9925900000001</v>
      </c>
      <c r="D9" s="10">
        <v>71.6526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471264.0315000001</v>
      </c>
      <c r="C10" s="10">
        <v>30429.169740000012</v>
      </c>
      <c r="D10" s="10">
        <v>121801.43075000001</v>
      </c>
      <c r="E10" s="10">
        <v>319033.43101000006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2508.609790000001</v>
      </c>
      <c r="C11" s="10">
        <v>177.23069999999998</v>
      </c>
      <c r="D11" s="10">
        <v>1982.78102</v>
      </c>
      <c r="E11" s="10">
        <v>348.59806999999995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100664.44483</v>
      </c>
      <c r="C12" s="10">
        <v>5930.865400000001</v>
      </c>
      <c r="D12" s="10">
        <v>18768.15155</v>
      </c>
      <c r="E12" s="10">
        <v>75965.42788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294438.65426</v>
      </c>
      <c r="C13" s="10">
        <v>22284.24383</v>
      </c>
      <c r="D13" s="10">
        <v>82815.03804999999</v>
      </c>
      <c r="E13" s="10">
        <v>189339.37238000002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71593.9865</v>
      </c>
      <c r="C14" s="10">
        <v>1875.2024399999998</v>
      </c>
      <c r="D14" s="10">
        <v>17420.640750000002</v>
      </c>
      <c r="E14" s="10">
        <v>52298.14330999999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1527.62687</v>
      </c>
      <c r="C15" s="10">
        <v>1.16238</v>
      </c>
      <c r="D15" s="10">
        <v>467.90314</v>
      </c>
      <c r="E15" s="10">
        <v>1058.5613500000002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530.7092500000001</v>
      </c>
      <c r="C16" s="10">
        <v>160.46499</v>
      </c>
      <c r="D16" s="10">
        <v>346.91624</v>
      </c>
      <c r="E16" s="10">
        <v>23.328020000000002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2906.85966</v>
      </c>
      <c r="C17" s="10">
        <v>580.2047299999998</v>
      </c>
      <c r="D17" s="10">
        <v>1278.2983500000003</v>
      </c>
      <c r="E17" s="10">
        <v>1048.35658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1110689.48542</v>
      </c>
      <c r="C18" s="10">
        <v>80569.47373000001</v>
      </c>
      <c r="D18" s="10">
        <v>366541.34172</v>
      </c>
      <c r="E18" s="10">
        <v>663578.6699700002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71.24998</v>
      </c>
      <c r="C19" s="10">
        <v>47.301649999999995</v>
      </c>
      <c r="D19" s="10">
        <v>23.94833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224430.14654</v>
      </c>
      <c r="C20" s="10">
        <v>15837.92855000001</v>
      </c>
      <c r="D20" s="10">
        <v>72271.41357999998</v>
      </c>
      <c r="E20" s="10">
        <v>136320.80440999998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651923.44377</v>
      </c>
      <c r="C21" s="10">
        <v>47129.159349999994</v>
      </c>
      <c r="D21" s="10">
        <v>226340.38743000006</v>
      </c>
      <c r="E21" s="10">
        <v>378453.8969900001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135555.0252</v>
      </c>
      <c r="C22" s="10">
        <v>3929.5684199999996</v>
      </c>
      <c r="D22" s="10">
        <v>17965.413699999997</v>
      </c>
      <c r="E22" s="10">
        <v>113660.04308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91.51901000000001</v>
      </c>
      <c r="C23" s="10">
        <v>80.16859000000001</v>
      </c>
      <c r="D23" s="10">
        <v>11.350420000000002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95254.81298</v>
      </c>
      <c r="C24" s="10">
        <v>13456.451580000006</v>
      </c>
      <c r="D24" s="10">
        <v>49085.015139999996</v>
      </c>
      <c r="E24" s="10">
        <v>32713.34626000001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3363.2879399999997</v>
      </c>
      <c r="C25" s="10">
        <v>88.89559000000001</v>
      </c>
      <c r="D25" s="10">
        <v>843.8131199999998</v>
      </c>
      <c r="E25" s="10">
        <v>2430.5792300000003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1585573.0217699998</v>
      </c>
      <c r="C26" s="10">
        <v>112219.84078999997</v>
      </c>
      <c r="D26" s="10">
        <v>489692.72341999994</v>
      </c>
      <c r="E26" s="10">
        <v>983660.45756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453036.37267000007</v>
      </c>
      <c r="C29" s="10">
        <v>23612.366219999996</v>
      </c>
      <c r="D29" s="10">
        <v>150951.86052</v>
      </c>
      <c r="E29" s="10">
        <v>278472.1459300001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150829.91903999998</v>
      </c>
      <c r="C30" s="10">
        <v>12332.592280000003</v>
      </c>
      <c r="D30" s="10">
        <v>41367.17963</v>
      </c>
      <c r="E30" s="10">
        <v>97130.14712999998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14565.124840000002</v>
      </c>
      <c r="C31" s="10">
        <v>34.10222999999999</v>
      </c>
      <c r="D31" s="10">
        <v>8129.45567</v>
      </c>
      <c r="E31" s="10">
        <v>6401.566940000001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8552.112860000001</v>
      </c>
      <c r="C32" s="10">
        <v>9.639899999999999</v>
      </c>
      <c r="D32" s="10">
        <v>1829.9799</v>
      </c>
      <c r="E32" s="10">
        <v>6712.49306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196558.57065000004</v>
      </c>
      <c r="C33" s="10">
        <v>13294.631910000002</v>
      </c>
      <c r="D33" s="10">
        <v>71277.43855</v>
      </c>
      <c r="E33" s="10">
        <v>111986.50019000002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-6258.426510000001</v>
      </c>
      <c r="C34" s="10">
        <v>-6776.256200000002</v>
      </c>
      <c r="D34" s="10">
        <v>4942.5008100000005</v>
      </c>
      <c r="E34" s="10">
        <v>-4424.671119999999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90689.44298</v>
      </c>
      <c r="C35" s="10">
        <v>5926.307650000002</v>
      </c>
      <c r="D35" s="10">
        <v>24063.15227</v>
      </c>
      <c r="E35" s="10">
        <v>60699.98306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-1900.37119</v>
      </c>
      <c r="C36" s="10">
        <v>-1208.6515499999998</v>
      </c>
      <c r="D36" s="10">
        <v>-657.84631</v>
      </c>
      <c r="E36" s="10">
        <v>-33.873329999999996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2698.2587699999995</v>
      </c>
      <c r="C38" s="10">
        <v>183.05443</v>
      </c>
      <c r="D38" s="10">
        <v>723.76465</v>
      </c>
      <c r="E38" s="10">
        <v>1791.4396899999997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17425.995610000005</v>
      </c>
      <c r="C39" s="10">
        <v>391.08743000000004</v>
      </c>
      <c r="D39" s="10">
        <v>4068.8254600000005</v>
      </c>
      <c r="E39" s="10">
        <v>12966.082719999999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100514.82232000002</v>
      </c>
      <c r="C40" s="10">
        <v>11948.18042</v>
      </c>
      <c r="D40" s="10">
        <v>46676.61287</v>
      </c>
      <c r="E40" s="10">
        <v>41890.029030000005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1007124.4490100002</v>
      </c>
      <c r="C41" s="10">
        <v>76050.92945000003</v>
      </c>
      <c r="D41" s="10">
        <v>287134.76683000004</v>
      </c>
      <c r="E41" s="10">
        <v>643938.7527300001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4773.12339</v>
      </c>
      <c r="C42" s="10">
        <v>34.222840000000005</v>
      </c>
      <c r="D42" s="10">
        <v>136.89308999999997</v>
      </c>
      <c r="E42" s="10">
        <v>4602.00746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1585573.0217699998</v>
      </c>
      <c r="C43" s="10">
        <v>112219.84078999997</v>
      </c>
      <c r="D43" s="10">
        <v>489692.72341999994</v>
      </c>
      <c r="E43" s="10">
        <v>983660.45756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2005-06-17T08:06:44Z</dcterms:created>
  <dcterms:modified xsi:type="dcterms:W3CDTF">2005-06-17T11:51:27Z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