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<sst xmlns="http://schemas.openxmlformats.org/spreadsheetml/2006/main" count="1112" uniqueCount="70">
  <si>
    <t>MASAS PATRIMONIALES SEGÚN NIVEL DE EMPLEO 1999</t>
  </si>
  <si>
    <t xml:space="preserve">Agricultura y ganadería </t>
  </si>
  <si>
    <t>(Miles de euros)</t>
  </si>
  <si>
    <t>Total</t>
  </si>
  <si>
    <t>Menos de 10 ocupados</t>
  </si>
  <si>
    <t>De 10 a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</si>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</sst>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438761.33159</v>
      </c>
      <c r="C9" s="10">
        <v>25453.867409999995</v>
      </c>
      <c r="D9" s="10">
        <v>80956.15020999999</v>
      </c>
      <c r="E9" s="10">
        <v>332351.31397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1393939.0664000004</v>
      </c>
      <c r="C10" s="10">
        <v>48043.62923999998</v>
      </c>
      <c r="D10" s="10">
        <v>338221.5753600001</v>
      </c>
      <c r="E10" s="10">
        <v>1007673.8618000001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314679.75130999996</v>
      </c>
      <c r="C11" s="10">
        <v>7548.56519</v>
      </c>
      <c r="D11" s="10">
        <v>72857.61308000001</v>
      </c>
      <c r="E11" s="10">
        <v>234273.57303999996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59050.83910000001</v>
      </c>
      <c r="C12" s="10">
        <v>6769.071940000001</v>
      </c>
      <c r="D12" s="10">
        <v>21395.143790000006</v>
      </c>
      <c r="E12" s="10">
        <v>30886.623369999994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1020208.4759900003</v>
      </c>
      <c r="C13" s="10">
        <v>33725.99210999998</v>
      </c>
      <c r="D13" s="10">
        <v>243968.81849000006</v>
      </c>
      <c r="E13" s="10">
        <v>742513.6653900001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568424.12283</v>
      </c>
      <c r="C14" s="10">
        <v>17249.392669999997</v>
      </c>
      <c r="D14" s="10">
        <v>139808.88708</v>
      </c>
      <c r="E14" s="10">
        <v>411365.84308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155980.72362</v>
      </c>
      <c r="C15" s="10">
        <v>10449.670610000001</v>
      </c>
      <c r="D15" s="10">
        <v>38428.92165999999</v>
      </c>
      <c r="E15" s="10">
        <v>107102.13135000001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1108295.5515399997</v>
      </c>
      <c r="C16" s="10">
        <v>45798.43337000001</v>
      </c>
      <c r="D16" s="10">
        <v>240939.91683</v>
      </c>
      <c r="E16" s="10">
        <v>821557.2013399998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285643.5148600007</v>
      </c>
      <c r="C17" s="10">
        <v>2245.195869999967</v>
      </c>
      <c r="D17" s="10">
        <v>97281.65853000007</v>
      </c>
      <c r="E17" s="10">
        <v>186116.66046000028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337591.62772</v>
      </c>
      <c r="C9" s="10">
        <v>42181.85250999998</v>
      </c>
      <c r="D9" s="10">
        <v>115630.59142000001</v>
      </c>
      <c r="E9" s="10">
        <v>179779.18378999998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1080633.64035</v>
      </c>
      <c r="C10" s="10">
        <v>95682.22628999999</v>
      </c>
      <c r="D10" s="10">
        <v>230344.89703</v>
      </c>
      <c r="E10" s="10">
        <v>754606.51703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167622.98716000002</v>
      </c>
      <c r="C11" s="10">
        <v>19166.877850000004</v>
      </c>
      <c r="D11" s="10">
        <v>36825.87405000001</v>
      </c>
      <c r="E11" s="10">
        <v>111630.23526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103091.26717000002</v>
      </c>
      <c r="C12" s="10">
        <v>14196.494840000008</v>
      </c>
      <c r="D12" s="10">
        <v>27239.791320000004</v>
      </c>
      <c r="E12" s="10">
        <v>61654.981009999996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809919.3860199999</v>
      </c>
      <c r="C13" s="10">
        <v>62318.85359999998</v>
      </c>
      <c r="D13" s="10">
        <v>166279.23165999996</v>
      </c>
      <c r="E13" s="10">
        <v>581321.30076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461680.62304</v>
      </c>
      <c r="C14" s="10">
        <v>32451.846020000026</v>
      </c>
      <c r="D14" s="10">
        <v>123443.39669999998</v>
      </c>
      <c r="E14" s="10">
        <v>305785.38032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103005.31413</v>
      </c>
      <c r="C15" s="10">
        <v>19504.33530999999</v>
      </c>
      <c r="D15" s="10">
        <v>34239.061050000004</v>
      </c>
      <c r="E15" s="10">
        <v>49261.91777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853539.3309000001</v>
      </c>
      <c r="C16" s="10">
        <v>85907.89747</v>
      </c>
      <c r="D16" s="10">
        <v>188293.0307</v>
      </c>
      <c r="E16" s="10">
        <v>579338.40273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227094.30944999994</v>
      </c>
      <c r="C17" s="10">
        <v>9774.328819999995</v>
      </c>
      <c r="D17" s="10">
        <v>42051.86632999999</v>
      </c>
      <c r="E17" s="10">
        <v>175268.11430000002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760954.41404</v>
      </c>
      <c r="C9" s="10">
        <v>11893.570739999997</v>
      </c>
      <c r="D9" s="10">
        <v>92771.68049000001</v>
      </c>
      <c r="E9" s="10">
        <v>656289.16281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2028123.2015399996</v>
      </c>
      <c r="C10" s="10">
        <v>37529.13158000001</v>
      </c>
      <c r="D10" s="10">
        <v>211748.53771</v>
      </c>
      <c r="E10" s="10">
        <v>1778845.5322499997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366743.4388</v>
      </c>
      <c r="C11" s="10">
        <v>5898.269880000001</v>
      </c>
      <c r="D11" s="10">
        <v>45712.27418</v>
      </c>
      <c r="E11" s="10">
        <v>315132.89474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60605.61188999999</v>
      </c>
      <c r="C12" s="10">
        <v>4432.41525</v>
      </c>
      <c r="D12" s="10">
        <v>16818.229849999996</v>
      </c>
      <c r="E12" s="10">
        <v>39354.96679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1600774.1508499996</v>
      </c>
      <c r="C13" s="10">
        <v>27198.446450000007</v>
      </c>
      <c r="D13" s="10">
        <v>149218.03368</v>
      </c>
      <c r="E13" s="10">
        <v>1424357.6707199996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762053.71988</v>
      </c>
      <c r="C14" s="10">
        <v>10147.394259999997</v>
      </c>
      <c r="D14" s="10">
        <v>100500.10287999998</v>
      </c>
      <c r="E14" s="10">
        <v>651406.2227399999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289396.62292999995</v>
      </c>
      <c r="C15" s="10">
        <v>5284.80265</v>
      </c>
      <c r="D15" s="10">
        <v>23647.63435</v>
      </c>
      <c r="E15" s="10">
        <v>260464.18592999998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1737627.2727700002</v>
      </c>
      <c r="C16" s="10">
        <v>33990.50540999999</v>
      </c>
      <c r="D16" s="10">
        <v>180372.48097</v>
      </c>
      <c r="E16" s="10">
        <v>1523264.28639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290495.9287699994</v>
      </c>
      <c r="C17" s="10">
        <v>3538.6261700000177</v>
      </c>
      <c r="D17" s="10">
        <v>31376.05674</v>
      </c>
      <c r="E17" s="10">
        <v>255581.24585999968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445423.11665</v>
      </c>
      <c r="C9" s="10">
        <v>5501.239629999998</v>
      </c>
      <c r="D9" s="10">
        <v>198244.58223</v>
      </c>
      <c r="E9" s="10">
        <v>241677.29479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762074.6944099999</v>
      </c>
      <c r="C10" s="10">
        <v>9017.906780000001</v>
      </c>
      <c r="D10" s="10">
        <v>50984.70863000001</v>
      </c>
      <c r="E10" s="10">
        <v>702072.079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237518.50944999998</v>
      </c>
      <c r="C11" s="10">
        <v>3075.0407099999998</v>
      </c>
      <c r="D11" s="10">
        <v>8688.614640000002</v>
      </c>
      <c r="E11" s="10">
        <v>225754.8541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10160.49605</v>
      </c>
      <c r="C12" s="10">
        <v>1778.2143300000002</v>
      </c>
      <c r="D12" s="10">
        <v>2683.6398699999995</v>
      </c>
      <c r="E12" s="10">
        <v>5698.64185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514395.6889099999</v>
      </c>
      <c r="C13" s="10">
        <v>4164.65174</v>
      </c>
      <c r="D13" s="10">
        <v>39612.45412000001</v>
      </c>
      <c r="E13" s="10">
        <v>470618.58305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285931.05486</v>
      </c>
      <c r="C14" s="10">
        <v>4748.41107</v>
      </c>
      <c r="D14" s="10">
        <v>101501.29636999998</v>
      </c>
      <c r="E14" s="10">
        <v>179681.34742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177175.94926999998</v>
      </c>
      <c r="C15" s="10">
        <v>1633.9446799999998</v>
      </c>
      <c r="D15" s="10">
        <v>74739.30733999997</v>
      </c>
      <c r="E15" s="10">
        <v>100802.69724999998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744390.8069300001</v>
      </c>
      <c r="C16" s="10">
        <v>8136.790659999999</v>
      </c>
      <c r="D16" s="10">
        <v>72988.68715000003</v>
      </c>
      <c r="E16" s="10">
        <v>663265.32912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17683.8874799998</v>
      </c>
      <c r="C17" s="10">
        <v>881.1161200000024</v>
      </c>
      <c r="D17" s="10">
        <v>-22003.97852000002</v>
      </c>
      <c r="E17" s="10">
        <v>38806.74988000002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212721.38702000002</v>
      </c>
      <c r="C9" s="10">
        <v>20720.17008</v>
      </c>
      <c r="D9" s="10">
        <v>133296.55762999997</v>
      </c>
      <c r="E9" s="10">
        <v>58704.65931000001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315501.9511500001</v>
      </c>
      <c r="C10" s="10">
        <v>58208.977779999994</v>
      </c>
      <c r="D10" s="10">
        <v>198328.6713</v>
      </c>
      <c r="E10" s="10">
        <v>58964.302070000005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75483.67248000001</v>
      </c>
      <c r="C11" s="10">
        <v>17770.99991</v>
      </c>
      <c r="D11" s="10">
        <v>45706.59118999999</v>
      </c>
      <c r="E11" s="10">
        <v>12006.081380000001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21142.02138</v>
      </c>
      <c r="C12" s="10">
        <v>4943.334069999999</v>
      </c>
      <c r="D12" s="10">
        <v>14412.985640000003</v>
      </c>
      <c r="E12" s="10">
        <v>1785.70167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218876.25729000007</v>
      </c>
      <c r="C13" s="10">
        <v>35494.6438</v>
      </c>
      <c r="D13" s="10">
        <v>138209.09447</v>
      </c>
      <c r="E13" s="10">
        <v>45172.51902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163592.15320999996</v>
      </c>
      <c r="C14" s="10">
        <v>4248.046610000005</v>
      </c>
      <c r="D14" s="10">
        <v>109892.58856999999</v>
      </c>
      <c r="E14" s="10">
        <v>49451.51803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67379.08705999999</v>
      </c>
      <c r="C15" s="10">
        <v>11276.48845</v>
      </c>
      <c r="D15" s="10">
        <v>40265.09831</v>
      </c>
      <c r="E15" s="10">
        <v>15837.5003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297252.0979000001</v>
      </c>
      <c r="C16" s="10">
        <v>63404.61280000002</v>
      </c>
      <c r="D16" s="10">
        <v>181467.54205000002</v>
      </c>
      <c r="E16" s="10">
        <v>52379.94305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18249.853249999986</v>
      </c>
      <c r="C17" s="10">
        <v>-5195.635020000023</v>
      </c>
      <c r="D17" s="10">
        <v>16861.12924999997</v>
      </c>
      <c r="E17" s="10">
        <v>6584.3590200000035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186599.72735000003</v>
      </c>
      <c r="C9" s="10">
        <v>3870.70279</v>
      </c>
      <c r="D9" s="10">
        <v>42022.60271000001</v>
      </c>
      <c r="E9" s="10">
        <v>140706.42184999998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232997.90301000004</v>
      </c>
      <c r="C10" s="10">
        <v>8104.932279999999</v>
      </c>
      <c r="D10" s="10">
        <v>53382.74197</v>
      </c>
      <c r="E10" s="10">
        <v>171510.22876000003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55956.336950000004</v>
      </c>
      <c r="C11" s="10">
        <v>961.7750999999998</v>
      </c>
      <c r="D11" s="10">
        <v>18338.36835</v>
      </c>
      <c r="E11" s="10">
        <v>36656.193499999994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12480.502750000001</v>
      </c>
      <c r="C12" s="10">
        <v>1422.8171100000002</v>
      </c>
      <c r="D12" s="10">
        <v>3579.39867</v>
      </c>
      <c r="E12" s="10">
        <v>7478.286969999999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164561.06331000003</v>
      </c>
      <c r="C13" s="10">
        <v>5720.340069999999</v>
      </c>
      <c r="D13" s="10">
        <v>31464.97495</v>
      </c>
      <c r="E13" s="10">
        <v>127375.74829000002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223383.36994</v>
      </c>
      <c r="C14" s="10">
        <v>4965.592499999999</v>
      </c>
      <c r="D14" s="10">
        <v>39938.37711</v>
      </c>
      <c r="E14" s="10">
        <v>178479.40033000006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27506.08159</v>
      </c>
      <c r="C15" s="10">
        <v>600.18125</v>
      </c>
      <c r="D15" s="10">
        <v>13980.635960000001</v>
      </c>
      <c r="E15" s="10">
        <v>12925.264380000002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168708.17883000002</v>
      </c>
      <c r="C16" s="10">
        <v>6409.86132</v>
      </c>
      <c r="D16" s="10">
        <v>41486.33161</v>
      </c>
      <c r="E16" s="10">
        <v>120811.9859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64289.72418000002</v>
      </c>
      <c r="C17" s="10">
        <v>1695.070959999999</v>
      </c>
      <c r="D17" s="10">
        <v>11896.410360000002</v>
      </c>
      <c r="E17" s="10">
        <v>50698.24286000003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601021.1474899999</v>
      </c>
      <c r="C9" s="10">
        <v>98171.81726999996</v>
      </c>
      <c r="D9" s="10">
        <v>341334.3384199999</v>
      </c>
      <c r="E9" s="10">
        <v>161514.99180000002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655380.4909899998</v>
      </c>
      <c r="C10" s="10">
        <v>129208.3489</v>
      </c>
      <c r="D10" s="10">
        <v>318341.09864</v>
      </c>
      <c r="E10" s="10">
        <v>207831.04345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122349.06840999999</v>
      </c>
      <c r="C11" s="10">
        <v>28809.116520000003</v>
      </c>
      <c r="D11" s="10">
        <v>60099.566829999996</v>
      </c>
      <c r="E11" s="10">
        <v>33440.38506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64038.41708</v>
      </c>
      <c r="C12" s="10">
        <v>16873.598950000003</v>
      </c>
      <c r="D12" s="10">
        <v>37641.72662</v>
      </c>
      <c r="E12" s="10">
        <v>9523.09151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468993.0054999999</v>
      </c>
      <c r="C13" s="10">
        <v>83525.63342999999</v>
      </c>
      <c r="D13" s="10">
        <v>220599.80519</v>
      </c>
      <c r="E13" s="10">
        <v>164867.56688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372277.34474000003</v>
      </c>
      <c r="C14" s="10">
        <v>44240.00174999998</v>
      </c>
      <c r="D14" s="10">
        <v>225566.80215</v>
      </c>
      <c r="E14" s="10">
        <v>102470.54084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162898.61643999998</v>
      </c>
      <c r="C15" s="10">
        <v>46218.85731</v>
      </c>
      <c r="D15" s="10">
        <v>76595.64135</v>
      </c>
      <c r="E15" s="10">
        <v>40084.11778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721225.6772999999</v>
      </c>
      <c r="C16" s="10">
        <v>136921.30711000002</v>
      </c>
      <c r="D16" s="10">
        <v>357512.9935599999</v>
      </c>
      <c r="E16" s="10">
        <v>226791.37663000004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-65845.18631000002</v>
      </c>
      <c r="C17" s="10">
        <v>-7712.958210000026</v>
      </c>
      <c r="D17" s="10">
        <v>-39171.89491999993</v>
      </c>
      <c r="E17" s="10">
        <v>-18960.333180000045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487790.98126</v>
      </c>
      <c r="C9" s="10">
        <v>36788.97632999999</v>
      </c>
      <c r="D9" s="10">
        <v>15118.3697</v>
      </c>
      <c r="E9" s="10">
        <v>435883.63522999996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523591.66724999994</v>
      </c>
      <c r="C10" s="10">
        <v>44693.71312</v>
      </c>
      <c r="D10" s="10">
        <v>27364.93959</v>
      </c>
      <c r="E10" s="10">
        <v>451533.01454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142946.46747</v>
      </c>
      <c r="C11" s="10">
        <v>16249.5017</v>
      </c>
      <c r="D11" s="10">
        <v>8803.473810000001</v>
      </c>
      <c r="E11" s="10">
        <v>117893.49195999998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66745.27696</v>
      </c>
      <c r="C12" s="10">
        <v>5483.935760000001</v>
      </c>
      <c r="D12" s="10">
        <v>1731.45248</v>
      </c>
      <c r="E12" s="10">
        <v>59529.88872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313899.9228199999</v>
      </c>
      <c r="C13" s="10">
        <v>22960.275659999996</v>
      </c>
      <c r="D13" s="10">
        <v>16830.0133</v>
      </c>
      <c r="E13" s="10">
        <v>274109.63386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599159.8717100001</v>
      </c>
      <c r="C14" s="10">
        <v>31977.009229999992</v>
      </c>
      <c r="D14" s="10">
        <v>22491.81916</v>
      </c>
      <c r="E14" s="10">
        <v>544691.0433199999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76386.22234</v>
      </c>
      <c r="C15" s="10">
        <v>13469.218729999999</v>
      </c>
      <c r="D15" s="10">
        <v>3071.8838</v>
      </c>
      <c r="E15" s="10">
        <v>59845.119810000004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335836.5544600001</v>
      </c>
      <c r="C16" s="10">
        <v>36036.46149000001</v>
      </c>
      <c r="D16" s="10">
        <v>16919.60633</v>
      </c>
      <c r="E16" s="10">
        <v>282880.4866400001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187755.11278999987</v>
      </c>
      <c r="C17" s="10">
        <v>8657.251629999992</v>
      </c>
      <c r="D17" s="10">
        <v>10445.333260000003</v>
      </c>
      <c r="E17" s="10">
        <v>168652.52789999993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52677.09771</v>
      </c>
      <c r="C9" s="10">
        <v>25233.887930000004</v>
      </c>
      <c r="D9" s="10">
        <v>18646.90435</v>
      </c>
      <c r="E9" s="10">
        <v>8796.30543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86656.20786000002</v>
      </c>
      <c r="C10" s="10">
        <v>40056.53037000001</v>
      </c>
      <c r="D10" s="10">
        <v>35169.221240000006</v>
      </c>
      <c r="E10" s="10">
        <v>11430.45625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25350.95492</v>
      </c>
      <c r="C11" s="10">
        <v>13786.928319999994</v>
      </c>
      <c r="D11" s="10">
        <v>9715.286350000002</v>
      </c>
      <c r="E11" s="10">
        <v>1848.7402499999998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10697.619659999995</v>
      </c>
      <c r="C12" s="10">
        <v>5463.021169999997</v>
      </c>
      <c r="D12" s="10">
        <v>4119.23919</v>
      </c>
      <c r="E12" s="10">
        <v>1115.3593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50607.633280000024</v>
      </c>
      <c r="C13" s="10">
        <v>20806.580880000016</v>
      </c>
      <c r="D13" s="10">
        <v>21334.695700000004</v>
      </c>
      <c r="E13" s="10">
        <v>8466.3567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22641.650540000002</v>
      </c>
      <c r="C14" s="10">
        <v>6455.848369999999</v>
      </c>
      <c r="D14" s="10">
        <v>13112.11029</v>
      </c>
      <c r="E14" s="10">
        <v>3073.6918800000003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25339.617970000014</v>
      </c>
      <c r="C15" s="10">
        <v>13807.629170000006</v>
      </c>
      <c r="D15" s="10">
        <v>8582.127079999998</v>
      </c>
      <c r="E15" s="10">
        <v>2949.8617200000003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91352.03705999997</v>
      </c>
      <c r="C16" s="10">
        <v>45026.94075999999</v>
      </c>
      <c r="D16" s="10">
        <v>32121.888219999997</v>
      </c>
      <c r="E16" s="10">
        <v>14203.20808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-4695.829199999949</v>
      </c>
      <c r="C17" s="10">
        <v>-4970.410389999983</v>
      </c>
      <c r="D17" s="10">
        <v>3047.333020000009</v>
      </c>
      <c r="E17" s="10">
        <v>-2772.751830000001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295975.05784</v>
      </c>
      <c r="C9" s="10">
        <v>61712.62838999998</v>
      </c>
      <c r="D9" s="10">
        <v>80954.80329000001</v>
      </c>
      <c r="E9" s="10">
        <v>153307.62615999999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734797.3784299998</v>
      </c>
      <c r="C10" s="10">
        <v>175899.18003999995</v>
      </c>
      <c r="D10" s="10">
        <v>258596.97454999998</v>
      </c>
      <c r="E10" s="10">
        <v>300301.22384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251224.4133499999</v>
      </c>
      <c r="C11" s="10">
        <v>67991.85427999994</v>
      </c>
      <c r="D11" s="10">
        <v>97710.72733999995</v>
      </c>
      <c r="E11" s="10">
        <v>85521.83173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76035.15529999997</v>
      </c>
      <c r="C12" s="10">
        <v>29697.599979999955</v>
      </c>
      <c r="D12" s="10">
        <v>31252.89474000001</v>
      </c>
      <c r="E12" s="10">
        <v>15084.660580000003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407537.80978</v>
      </c>
      <c r="C13" s="10">
        <v>78209.72578000005</v>
      </c>
      <c r="D13" s="10">
        <v>129633.35247000001</v>
      </c>
      <c r="E13" s="10">
        <v>199694.73153000002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210194.64717000004</v>
      </c>
      <c r="C14" s="10">
        <v>47085.66638000004</v>
      </c>
      <c r="D14" s="10">
        <v>93871.97060999997</v>
      </c>
      <c r="E14" s="10">
        <v>69237.01018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122968.58884999999</v>
      </c>
      <c r="C15" s="10">
        <v>28515.93646999997</v>
      </c>
      <c r="D15" s="10">
        <v>38080.203470000015</v>
      </c>
      <c r="E15" s="10">
        <v>56372.44891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697609.2002500001</v>
      </c>
      <c r="C16" s="10">
        <v>162010.2055800002</v>
      </c>
      <c r="D16" s="10">
        <v>207599.60375999994</v>
      </c>
      <c r="E16" s="10">
        <v>327999.39091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37188.1781799997</v>
      </c>
      <c r="C17" s="10">
        <v>13888.974459999736</v>
      </c>
      <c r="D17" s="10">
        <v>50997.370790000045</v>
      </c>
      <c r="E17" s="10">
        <v>-27698.167070000025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2699469.1118200007</v>
      </c>
      <c r="C9" s="10">
        <v>2636721.8317500004</v>
      </c>
      <c r="D9" s="10">
        <v>62747.280070000015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925627.2683900001</v>
      </c>
      <c r="C10" s="10">
        <v>906459.7647300002</v>
      </c>
      <c r="D10" s="10">
        <v>19167.50366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244539.02877000003</v>
      </c>
      <c r="C11" s="10">
        <v>239839.15767000002</v>
      </c>
      <c r="D11" s="10">
        <v>4699.871099999999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231842.7975199999</v>
      </c>
      <c r="C12" s="10">
        <v>229510.9867499999</v>
      </c>
      <c r="D12" s="10">
        <v>2331.8107699999996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449245.4421000002</v>
      </c>
      <c r="C13" s="10">
        <v>437109.6203100002</v>
      </c>
      <c r="D13" s="10">
        <v>12135.82179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1971722.5935400014</v>
      </c>
      <c r="C14" s="10">
        <v>1930035.603160001</v>
      </c>
      <c r="D14" s="10">
        <v>41686.99037999999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465166.4340100004</v>
      </c>
      <c r="C15" s="10">
        <v>438526.0520200004</v>
      </c>
      <c r="D15" s="10">
        <v>26640.38199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1188207.3526600006</v>
      </c>
      <c r="C16" s="10">
        <v>1174619.9413000005</v>
      </c>
      <c r="D16" s="10">
        <v>13587.411359999996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-262580.08427000046</v>
      </c>
      <c r="C17" s="10">
        <v>-268160.17657000036</v>
      </c>
      <c r="D17" s="10">
        <v>5580.092300000002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30599.07075</v>
      </c>
      <c r="C9" s="10">
        <v>7719.3080899999995</v>
      </c>
      <c r="D9" s="10">
        <v>14939.56851</v>
      </c>
      <c r="E9" s="10">
        <v>7940.19415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65117.41117000001</v>
      </c>
      <c r="C10" s="10">
        <v>20548.63303</v>
      </c>
      <c r="D10" s="10">
        <v>31956.360060000003</v>
      </c>
      <c r="E10" s="10">
        <v>12612.41808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16526.305600000003</v>
      </c>
      <c r="C11" s="10">
        <v>5705.956310000002</v>
      </c>
      <c r="D11" s="10">
        <v>7774.5896900000025</v>
      </c>
      <c r="E11" s="10">
        <v>3045.7596000000003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3533.8948200000004</v>
      </c>
      <c r="C12" s="10">
        <v>1973.1026000000004</v>
      </c>
      <c r="D12" s="10">
        <v>1087.13501</v>
      </c>
      <c r="E12" s="10">
        <v>473.65721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45057.21075</v>
      </c>
      <c r="C13" s="10">
        <v>12869.57412</v>
      </c>
      <c r="D13" s="10">
        <v>23094.63536</v>
      </c>
      <c r="E13" s="10">
        <v>9093.001269999999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26683.65322</v>
      </c>
      <c r="C14" s="10">
        <v>6518.624839999998</v>
      </c>
      <c r="D14" s="10">
        <v>12731.325359999999</v>
      </c>
      <c r="E14" s="10">
        <v>7433.703020000001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7630.44116</v>
      </c>
      <c r="C15" s="10">
        <v>3408.5958100000003</v>
      </c>
      <c r="D15" s="10">
        <v>2578.6846</v>
      </c>
      <c r="E15" s="10">
        <v>1643.16075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61402.38754</v>
      </c>
      <c r="C16" s="10">
        <v>18340.720469999997</v>
      </c>
      <c r="D16" s="10">
        <v>31585.918610000004</v>
      </c>
      <c r="E16" s="10">
        <v>11475.74846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3715.0236300000033</v>
      </c>
      <c r="C17" s="10">
        <v>2207.9125600000043</v>
      </c>
      <c r="D17" s="10">
        <v>370.44144999999844</v>
      </c>
      <c r="E17" s="10">
        <v>1136.6696199999988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421216.1139100001</v>
      </c>
      <c r="C9" s="10">
        <v>49199.255280000005</v>
      </c>
      <c r="D9" s="10">
        <v>143481.37427</v>
      </c>
      <c r="E9" s="10">
        <v>228535.48436000003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400890.70462</v>
      </c>
      <c r="C10" s="10">
        <v>51365.10245000001</v>
      </c>
      <c r="D10" s="10">
        <v>170214.84751</v>
      </c>
      <c r="E10" s="10">
        <v>179310.75466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74948.38158</v>
      </c>
      <c r="C11" s="10">
        <v>7597.429000000002</v>
      </c>
      <c r="D11" s="10">
        <v>28188.143200000006</v>
      </c>
      <c r="E11" s="10">
        <v>39162.80938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28663.646890000007</v>
      </c>
      <c r="C12" s="10">
        <v>8644.61359</v>
      </c>
      <c r="D12" s="10">
        <v>15128.54173</v>
      </c>
      <c r="E12" s="10">
        <v>4890.49157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297278.67614999996</v>
      </c>
      <c r="C13" s="10">
        <v>35123.05986000001</v>
      </c>
      <c r="D13" s="10">
        <v>126898.16257999999</v>
      </c>
      <c r="E13" s="10">
        <v>135257.45371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339412.56845</v>
      </c>
      <c r="C14" s="10">
        <v>23772.920639999997</v>
      </c>
      <c r="D14" s="10">
        <v>117508.68721000002</v>
      </c>
      <c r="E14" s="10">
        <v>198130.9606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124951.67650999999</v>
      </c>
      <c r="C15" s="10">
        <v>26160.750569999993</v>
      </c>
      <c r="D15" s="10">
        <v>54307.5413</v>
      </c>
      <c r="E15" s="10">
        <v>44483.384640000004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357742.57357</v>
      </c>
      <c r="C16" s="10">
        <v>50630.68652</v>
      </c>
      <c r="D16" s="10">
        <v>141879.99327</v>
      </c>
      <c r="E16" s="10">
        <v>165231.89378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43148.13104999997</v>
      </c>
      <c r="C17" s="10">
        <v>734.4159300000101</v>
      </c>
      <c r="D17" s="10">
        <v>28334.854239999986</v>
      </c>
      <c r="E17" s="10">
        <v>14078.860879999993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1141910.19817</v>
      </c>
      <c r="C9" s="10">
        <v>185845.39191999982</v>
      </c>
      <c r="D9" s="10">
        <v>606430.5095700001</v>
      </c>
      <c r="E9" s="10">
        <v>349634.29667999997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1250240.0274399999</v>
      </c>
      <c r="C10" s="10">
        <v>228006.81081999993</v>
      </c>
      <c r="D10" s="10">
        <v>588930.4864</v>
      </c>
      <c r="E10" s="10">
        <v>433302.73022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163502.9255</v>
      </c>
      <c r="C11" s="10">
        <v>19750.03987</v>
      </c>
      <c r="D11" s="10">
        <v>62038.02883000001</v>
      </c>
      <c r="E11" s="10">
        <v>81714.8568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105704.55598999994</v>
      </c>
      <c r="C12" s="10">
        <v>39083.11823999995</v>
      </c>
      <c r="D12" s="10">
        <v>55910.86574</v>
      </c>
      <c r="E12" s="10">
        <v>10710.572009999998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981032.5459499998</v>
      </c>
      <c r="C13" s="10">
        <v>169173.65270999997</v>
      </c>
      <c r="D13" s="10">
        <v>470981.59183000005</v>
      </c>
      <c r="E13" s="10">
        <v>340877.30141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653930.1181600001</v>
      </c>
      <c r="C14" s="10">
        <v>91210.9099700001</v>
      </c>
      <c r="D14" s="10">
        <v>420823.1117100002</v>
      </c>
      <c r="E14" s="10">
        <v>141896.09648000004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495940.46779999987</v>
      </c>
      <c r="C15" s="10">
        <v>94129.55974999993</v>
      </c>
      <c r="D15" s="10">
        <v>241813.76729</v>
      </c>
      <c r="E15" s="10">
        <v>159997.14076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1242279.6396499998</v>
      </c>
      <c r="C16" s="10">
        <v>228511.7330199999</v>
      </c>
      <c r="D16" s="10">
        <v>532724.1169700002</v>
      </c>
      <c r="E16" s="10">
        <v>481043.78965999995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7960.387790000066</v>
      </c>
      <c r="C17" s="10">
        <v>-504.9221999999718</v>
      </c>
      <c r="D17" s="10">
        <v>56206.369429999846</v>
      </c>
      <c r="E17" s="10">
        <v>-47741.059439999925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1219663.34443</v>
      </c>
      <c r="C9" s="10">
        <v>182245.86927</v>
      </c>
      <c r="D9" s="10">
        <v>318032.2330200001</v>
      </c>
      <c r="E9" s="10">
        <v>719385.24214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1981233.25659</v>
      </c>
      <c r="C10" s="10">
        <v>324617.20645000006</v>
      </c>
      <c r="D10" s="10">
        <v>599979.7656099999</v>
      </c>
      <c r="E10" s="10">
        <v>1056636.28453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283509.76855000004</v>
      </c>
      <c r="C11" s="10">
        <v>45684.97731999999</v>
      </c>
      <c r="D11" s="10">
        <v>86873.85776000006</v>
      </c>
      <c r="E11" s="10">
        <v>150950.93347000002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141575.08941000004</v>
      </c>
      <c r="C12" s="10">
        <v>52446.398820000046</v>
      </c>
      <c r="D12" s="10">
        <v>58854.69476</v>
      </c>
      <c r="E12" s="10">
        <v>30273.995830000007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1556148.39863</v>
      </c>
      <c r="C13" s="10">
        <v>226485.83031000005</v>
      </c>
      <c r="D13" s="10">
        <v>454251.2130899998</v>
      </c>
      <c r="E13" s="10">
        <v>875411.35523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1376037.2592400005</v>
      </c>
      <c r="C14" s="10">
        <v>170272.85989000046</v>
      </c>
      <c r="D14" s="10">
        <v>340952.36829999986</v>
      </c>
      <c r="E14" s="10">
        <v>864812.03105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324501.78165999986</v>
      </c>
      <c r="C15" s="10">
        <v>50178.04248</v>
      </c>
      <c r="D15" s="10">
        <v>102152.10113999997</v>
      </c>
      <c r="E15" s="10">
        <v>172171.63804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1500357.5601199996</v>
      </c>
      <c r="C16" s="10">
        <v>286412.17335000006</v>
      </c>
      <c r="D16" s="10">
        <v>474907.52918999986</v>
      </c>
      <c r="E16" s="10">
        <v>739037.8575799998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480875.6964700003</v>
      </c>
      <c r="C17" s="10">
        <v>38205.0331</v>
      </c>
      <c r="D17" s="10">
        <v>125072.23642000003</v>
      </c>
      <c r="E17" s="10">
        <v>317598.4269500002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735328.6200199999</v>
      </c>
      <c r="C9" s="10">
        <v>25456.928930000002</v>
      </c>
      <c r="D9" s="10">
        <v>126797.79577</v>
      </c>
      <c r="E9" s="10">
        <v>583073.8953200001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1695454.98688</v>
      </c>
      <c r="C10" s="10">
        <v>56640.446310000014</v>
      </c>
      <c r="D10" s="10">
        <v>227753.46911999997</v>
      </c>
      <c r="E10" s="10">
        <v>1411061.0714499997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312031.943</v>
      </c>
      <c r="C11" s="10">
        <v>3002.7089400000004</v>
      </c>
      <c r="D11" s="10">
        <v>42170.63591</v>
      </c>
      <c r="E11" s="10">
        <v>266858.59815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47769.26054999999</v>
      </c>
      <c r="C12" s="10">
        <v>1102.3796000000002</v>
      </c>
      <c r="D12" s="10">
        <v>20256.8132</v>
      </c>
      <c r="E12" s="10">
        <v>26410.06775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1335653.78333</v>
      </c>
      <c r="C13" s="10">
        <v>52535.35777000001</v>
      </c>
      <c r="D13" s="10">
        <v>165326.02000999998</v>
      </c>
      <c r="E13" s="10">
        <v>1117792.4055499998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844422.1311499999</v>
      </c>
      <c r="C14" s="10">
        <v>44124.72191</v>
      </c>
      <c r="D14" s="10">
        <v>131091.60511</v>
      </c>
      <c r="E14" s="10">
        <v>669205.8041300001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269718.74591999996</v>
      </c>
      <c r="C15" s="10">
        <v>5497.855040000001</v>
      </c>
      <c r="D15" s="10">
        <v>41636.59159999999</v>
      </c>
      <c r="E15" s="10">
        <v>222584.29927999998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1316642.7298299999</v>
      </c>
      <c r="C16" s="10">
        <v>32474.798290000002</v>
      </c>
      <c r="D16" s="10">
        <v>181823.06818</v>
      </c>
      <c r="E16" s="10">
        <v>1102344.86336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378812.25705000013</v>
      </c>
      <c r="C17" s="10">
        <v>24165.64802000001</v>
      </c>
      <c r="D17" s="10">
        <v>45930.40093999996</v>
      </c>
      <c r="E17" s="10">
        <v>308716.2080899996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208124.01497</v>
      </c>
      <c r="C9" s="10">
        <v>8032.06223</v>
      </c>
      <c r="D9" s="10">
        <v>41215.63575</v>
      </c>
      <c r="E9" s="10">
        <v>158876.31699000002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588171.7360700001</v>
      </c>
      <c r="C10" s="10">
        <v>18124.50632</v>
      </c>
      <c r="D10" s="10">
        <v>101806.39089000001</v>
      </c>
      <c r="E10" s="10">
        <v>468240.83886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136558.24148</v>
      </c>
      <c r="C11" s="10">
        <v>5781.798849999999</v>
      </c>
      <c r="D11" s="10">
        <v>25054.79408</v>
      </c>
      <c r="E11" s="10">
        <v>105721.64854999998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16115.460920000001</v>
      </c>
      <c r="C12" s="10">
        <v>1863.8738999999998</v>
      </c>
      <c r="D12" s="10">
        <v>5745.4564900000005</v>
      </c>
      <c r="E12" s="10">
        <v>8506.13053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435498.03367000003</v>
      </c>
      <c r="C13" s="10">
        <v>10478.83357</v>
      </c>
      <c r="D13" s="10">
        <v>71006.14032</v>
      </c>
      <c r="E13" s="10">
        <v>354013.05978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283434.11303</v>
      </c>
      <c r="C14" s="10">
        <v>5319.393470000002</v>
      </c>
      <c r="D14" s="10">
        <v>43719.45165</v>
      </c>
      <c r="E14" s="10">
        <v>234395.26791000002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42168.65531</v>
      </c>
      <c r="C15" s="10">
        <v>3468.2069800000004</v>
      </c>
      <c r="D15" s="10">
        <v>10423.72627</v>
      </c>
      <c r="E15" s="10">
        <v>28276.72206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470692.98270000005</v>
      </c>
      <c r="C16" s="10">
        <v>17368.968100000002</v>
      </c>
      <c r="D16" s="10">
        <v>88878.84872000001</v>
      </c>
      <c r="E16" s="10">
        <v>364445.16588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117478.75337000005</v>
      </c>
      <c r="C17" s="10">
        <v>755.5382199999985</v>
      </c>
      <c r="D17" s="10">
        <v>12927.54217</v>
      </c>
      <c r="E17" s="10">
        <v>103795.67298000003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170537.43577</v>
      </c>
      <c r="C9" s="10">
        <v>14248.87565</v>
      </c>
      <c r="D9" s="10">
        <v>111139.60537</v>
      </c>
      <c r="E9" s="10">
        <v>45148.954750000004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272073.94486000005</v>
      </c>
      <c r="C10" s="10">
        <v>27762.305650000002</v>
      </c>
      <c r="D10" s="10">
        <v>170873.28731</v>
      </c>
      <c r="E10" s="10">
        <v>73438.35190000001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52917.92929</v>
      </c>
      <c r="C11" s="10">
        <v>5788.308630000001</v>
      </c>
      <c r="D11" s="10">
        <v>34193.06409</v>
      </c>
      <c r="E11" s="10">
        <v>12936.55657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22804.51537</v>
      </c>
      <c r="C12" s="10">
        <v>4258.28291</v>
      </c>
      <c r="D12" s="10">
        <v>12820.969430000003</v>
      </c>
      <c r="E12" s="10">
        <v>5725.26303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196351.5002</v>
      </c>
      <c r="C13" s="10">
        <v>17715.71411</v>
      </c>
      <c r="D13" s="10">
        <v>123859.25379000002</v>
      </c>
      <c r="E13" s="10">
        <v>54776.5323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165423.6701</v>
      </c>
      <c r="C14" s="10">
        <v>15118.07184</v>
      </c>
      <c r="D14" s="10">
        <v>101099.23245999998</v>
      </c>
      <c r="E14" s="10">
        <v>49206.36580000001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65499.75202</v>
      </c>
      <c r="C15" s="10">
        <v>5596.925840000001</v>
      </c>
      <c r="D15" s="10">
        <v>38489.11024</v>
      </c>
      <c r="E15" s="10">
        <v>21413.71594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211687.95851000003</v>
      </c>
      <c r="C16" s="10">
        <v>21296.18362</v>
      </c>
      <c r="D16" s="10">
        <v>142424.54998</v>
      </c>
      <c r="E16" s="10">
        <v>47967.22491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60385.98635000002</v>
      </c>
      <c r="C17" s="10">
        <v>6466.122030000002</v>
      </c>
      <c r="D17" s="10">
        <v>28448.737330000004</v>
      </c>
      <c r="E17" s="10">
        <v>25471.12699000001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254118.53102999998</v>
      </c>
      <c r="C9" s="10">
        <v>25826.458479999994</v>
      </c>
      <c r="D9" s="10">
        <v>116061.51749</v>
      </c>
      <c r="E9" s="10">
        <v>112230.55506000001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307780.29085</v>
      </c>
      <c r="C10" s="10">
        <v>20343.99999</v>
      </c>
      <c r="D10" s="10">
        <v>159637.13728</v>
      </c>
      <c r="E10" s="10">
        <v>127799.15358000001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55043.76561</v>
      </c>
      <c r="C11" s="10">
        <v>3917.26793</v>
      </c>
      <c r="D11" s="10">
        <v>22900.69307</v>
      </c>
      <c r="E11" s="10">
        <v>28225.804610000003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13502.575799999997</v>
      </c>
      <c r="C12" s="10">
        <v>2048.20983</v>
      </c>
      <c r="D12" s="10">
        <v>6693.908229999999</v>
      </c>
      <c r="E12" s="10">
        <v>4760.45774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239233.94944</v>
      </c>
      <c r="C13" s="10">
        <v>14378.52223</v>
      </c>
      <c r="D13" s="10">
        <v>130042.53597999999</v>
      </c>
      <c r="E13" s="10">
        <v>94812.89123000001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187394.28394999998</v>
      </c>
      <c r="C14" s="10">
        <v>14045.929539999997</v>
      </c>
      <c r="D14" s="10">
        <v>73001.47618999999</v>
      </c>
      <c r="E14" s="10">
        <v>100346.87822000001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54850.57860000001</v>
      </c>
      <c r="C15" s="10">
        <v>5964.098039999999</v>
      </c>
      <c r="D15" s="10">
        <v>33567.1732</v>
      </c>
      <c r="E15" s="10">
        <v>15319.307359999999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319653.95933</v>
      </c>
      <c r="C16" s="10">
        <v>26160.430890000003</v>
      </c>
      <c r="D16" s="10">
        <v>169130.00538000002</v>
      </c>
      <c r="E16" s="10">
        <v>124363.52305999999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-11873.668479999993</v>
      </c>
      <c r="C17" s="10">
        <v>-5816.430900000003</v>
      </c>
      <c r="D17" s="10">
        <v>-9492.868100000022</v>
      </c>
      <c r="E17" s="10">
        <v>3435.6305200000206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214057.00558</v>
      </c>
      <c r="C9" s="10">
        <v>10211.753620000003</v>
      </c>
      <c r="D9" s="10">
        <v>33923.331079999996</v>
      </c>
      <c r="E9" s="10">
        <v>169921.92088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141617.75877</v>
      </c>
      <c r="C10" s="10">
        <v>19163.648970000002</v>
      </c>
      <c r="D10" s="10">
        <v>51235.103780000005</v>
      </c>
      <c r="E10" s="10">
        <v>71219.00602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29119.77202</v>
      </c>
      <c r="C11" s="10">
        <v>4021.0602499999986</v>
      </c>
      <c r="D11" s="10">
        <v>10527.083770000001</v>
      </c>
      <c r="E11" s="10">
        <v>14571.628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6325.588910000001</v>
      </c>
      <c r="C12" s="10">
        <v>1933.9254700000001</v>
      </c>
      <c r="D12" s="10">
        <v>4277.356530000001</v>
      </c>
      <c r="E12" s="10">
        <v>114.30691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106172.39783999999</v>
      </c>
      <c r="C13" s="10">
        <v>13208.663250000001</v>
      </c>
      <c r="D13" s="10">
        <v>36430.66348</v>
      </c>
      <c r="E13" s="10">
        <v>56533.071110000004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166315.11897</v>
      </c>
      <c r="C14" s="10">
        <v>5443.67158</v>
      </c>
      <c r="D14" s="10">
        <v>43598.56537000001</v>
      </c>
      <c r="E14" s="10">
        <v>117272.88202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68172.29546</v>
      </c>
      <c r="C15" s="10">
        <v>6024.630949999999</v>
      </c>
      <c r="D15" s="10">
        <v>10159.03159</v>
      </c>
      <c r="E15" s="10">
        <v>51988.632920000004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121187.34992000001</v>
      </c>
      <c r="C16" s="10">
        <v>17907.100060000004</v>
      </c>
      <c r="D16" s="10">
        <v>31400.837900000002</v>
      </c>
      <c r="E16" s="10">
        <v>71879.41196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20430.408849999978</v>
      </c>
      <c r="C17" s="10">
        <v>1256.5489099999977</v>
      </c>
      <c r="D17" s="10">
        <v>19834.265880000003</v>
      </c>
      <c r="E17" s="10">
        <v>-660.4059399999969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613228.0710499999</v>
      </c>
      <c r="C9" s="10">
        <v>46346.47666</v>
      </c>
      <c r="D9" s="10">
        <v>117673.68303000001</v>
      </c>
      <c r="E9" s="10">
        <v>449207.91136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404609.0746800001</v>
      </c>
      <c r="C10" s="10">
        <v>70672.60016</v>
      </c>
      <c r="D10" s="10">
        <v>209040.13386000006</v>
      </c>
      <c r="E10" s="10">
        <v>124896.34066000002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56989.42904999999</v>
      </c>
      <c r="C11" s="10">
        <v>5335.936739999999</v>
      </c>
      <c r="D11" s="10">
        <v>26325.5212</v>
      </c>
      <c r="E11" s="10">
        <v>25327.97111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18829.43564</v>
      </c>
      <c r="C12" s="10">
        <v>5967.67538</v>
      </c>
      <c r="D12" s="10">
        <v>11473.78405</v>
      </c>
      <c r="E12" s="10">
        <v>1387.9762099999998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328790.2099900001</v>
      </c>
      <c r="C13" s="10">
        <v>59368.988040000004</v>
      </c>
      <c r="D13" s="10">
        <v>171240.82861000006</v>
      </c>
      <c r="E13" s="10">
        <v>98180.39334000001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369996.76314999996</v>
      </c>
      <c r="C14" s="10">
        <v>37343.68866</v>
      </c>
      <c r="D14" s="10">
        <v>81723.83361000002</v>
      </c>
      <c r="E14" s="10">
        <v>250929.24088000003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249219.45301</v>
      </c>
      <c r="C15" s="10">
        <v>13090.401660000003</v>
      </c>
      <c r="D15" s="10">
        <v>38256.81342</v>
      </c>
      <c r="E15" s="10">
        <v>197872.23793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398620.92957000004</v>
      </c>
      <c r="C16" s="10">
        <v>66584.98650000001</v>
      </c>
      <c r="D16" s="10">
        <v>206733.16985999994</v>
      </c>
      <c r="E16" s="10">
        <v>125302.77321000001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5988.145110000041</v>
      </c>
      <c r="C17" s="10">
        <v>4087.613659999988</v>
      </c>
      <c r="D17" s="10">
        <v>2306.9640000001236</v>
      </c>
      <c r="E17" s="10">
        <v>-406.4325499999977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19135754.82282</v>
      </c>
      <c r="C9" s="10">
        <v>745963.3030800001</v>
      </c>
      <c r="D9" s="10">
        <v>5901983.805010001</v>
      </c>
      <c r="E9" s="10">
        <v>12487807.71473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3457843.3036200004</v>
      </c>
      <c r="C10" s="10">
        <v>282292.9235299999</v>
      </c>
      <c r="D10" s="10">
        <v>947742.8851700001</v>
      </c>
      <c r="E10" s="10">
        <v>2227807.49492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499450.17368999997</v>
      </c>
      <c r="C11" s="10">
        <v>14205.963889999997</v>
      </c>
      <c r="D11" s="10">
        <v>81210.82852</v>
      </c>
      <c r="E11" s="10">
        <v>404033.38128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128344.73523999997</v>
      </c>
      <c r="C12" s="10">
        <v>51827.121169999984</v>
      </c>
      <c r="D12" s="10">
        <v>45124.77361999999</v>
      </c>
      <c r="E12" s="10">
        <v>31392.840450000003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2830048.3946900005</v>
      </c>
      <c r="C13" s="10">
        <v>216259.83846999993</v>
      </c>
      <c r="D13" s="10">
        <v>821407.2830300002</v>
      </c>
      <c r="E13" s="10">
        <v>1792381.2731899999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8906539.965769997</v>
      </c>
      <c r="C14" s="10">
        <v>313512.42990000016</v>
      </c>
      <c r="D14" s="10">
        <v>2760361.406490001</v>
      </c>
      <c r="E14" s="10">
        <v>5832666.129379999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8950986.59338</v>
      </c>
      <c r="C15" s="10">
        <v>356657.12610999995</v>
      </c>
      <c r="D15" s="10">
        <v>2720926.7221300015</v>
      </c>
      <c r="E15" s="10">
        <v>5873402.745139999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4736071.567289999</v>
      </c>
      <c r="C16" s="10">
        <v>358086.67060000025</v>
      </c>
      <c r="D16" s="10">
        <v>1368438.5615599998</v>
      </c>
      <c r="E16" s="10">
        <v>3009546.3351299996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-1278228.2636699984</v>
      </c>
      <c r="C17" s="10">
        <v>-75793.74707000033</v>
      </c>
      <c r="D17" s="10">
        <v>-420695.6763899997</v>
      </c>
      <c r="E17" s="10">
        <v>-781738.8402099996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269053.84063999995</v>
      </c>
      <c r="C9" s="10">
        <v>21987.99991</v>
      </c>
      <c r="D9" s="10">
        <v>98851.99626999999</v>
      </c>
      <c r="E9" s="10">
        <v>148213.84446000002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343737.85871000006</v>
      </c>
      <c r="C10" s="10">
        <v>33181.54205999999</v>
      </c>
      <c r="D10" s="10">
        <v>142995.70315000002</v>
      </c>
      <c r="E10" s="10">
        <v>167560.6135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89796.25359</v>
      </c>
      <c r="C11" s="10">
        <v>8917.987380000002</v>
      </c>
      <c r="D11" s="10">
        <v>36369.18373</v>
      </c>
      <c r="E11" s="10">
        <v>44509.08248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19218.100079999997</v>
      </c>
      <c r="C12" s="10">
        <v>5009.750159999999</v>
      </c>
      <c r="D12" s="10">
        <v>8243.588430000002</v>
      </c>
      <c r="E12" s="10">
        <v>5964.76149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234723.50504000005</v>
      </c>
      <c r="C13" s="10">
        <v>19253.804519999994</v>
      </c>
      <c r="D13" s="10">
        <v>98382.93099000002</v>
      </c>
      <c r="E13" s="10">
        <v>117086.76953000002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200289.30020999996</v>
      </c>
      <c r="C14" s="10">
        <v>10464.29995</v>
      </c>
      <c r="D14" s="10">
        <v>83181.44338999999</v>
      </c>
      <c r="E14" s="10">
        <v>106643.55686999999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91676.18538</v>
      </c>
      <c r="C15" s="10">
        <v>10542.517999999998</v>
      </c>
      <c r="D15" s="10">
        <v>39965.231889999995</v>
      </c>
      <c r="E15" s="10">
        <v>41168.43549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320826.21375999996</v>
      </c>
      <c r="C16" s="10">
        <v>34162.724019999994</v>
      </c>
      <c r="D16" s="10">
        <v>118701.02413999998</v>
      </c>
      <c r="E16" s="10">
        <v>167962.4656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22911.644950000104</v>
      </c>
      <c r="C17" s="10">
        <v>-981.1819600000017</v>
      </c>
      <c r="D17" s="10">
        <v>24294.679010000036</v>
      </c>
      <c r="E17" s="10">
        <v>-401.85209999998915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375790.00966000004</v>
      </c>
      <c r="C9" s="10">
        <v>55803.96470000001</v>
      </c>
      <c r="D9" s="10">
        <v>277953.35382</v>
      </c>
      <c r="E9" s="10">
        <v>42032.691139999995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290102.00792</v>
      </c>
      <c r="C10" s="10">
        <v>81408.89773</v>
      </c>
      <c r="D10" s="10">
        <v>158133.39666000003</v>
      </c>
      <c r="E10" s="10">
        <v>50559.71353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72422.24364999999</v>
      </c>
      <c r="C11" s="10">
        <v>26276.859159999996</v>
      </c>
      <c r="D11" s="10">
        <v>27147.650209999996</v>
      </c>
      <c r="E11" s="10">
        <v>18997.73428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23459.54763</v>
      </c>
      <c r="C12" s="10">
        <v>12644.017869999998</v>
      </c>
      <c r="D12" s="10">
        <v>8326.76241</v>
      </c>
      <c r="E12" s="10">
        <v>2488.76735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194220.21664</v>
      </c>
      <c r="C13" s="10">
        <v>42488.0207</v>
      </c>
      <c r="D13" s="10">
        <v>122658.98404000002</v>
      </c>
      <c r="E13" s="10">
        <v>29073.211900000002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195795.08217</v>
      </c>
      <c r="C14" s="10">
        <v>22368.766270000004</v>
      </c>
      <c r="D14" s="10">
        <v>134154.45229999995</v>
      </c>
      <c r="E14" s="10">
        <v>39271.863600000004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192309.78245</v>
      </c>
      <c r="C15" s="10">
        <v>32419.774769999993</v>
      </c>
      <c r="D15" s="10">
        <v>153444.70546</v>
      </c>
      <c r="E15" s="10">
        <v>6445.30222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277787.15296</v>
      </c>
      <c r="C16" s="10">
        <v>82424.32138999997</v>
      </c>
      <c r="D16" s="10">
        <v>148487.59272000002</v>
      </c>
      <c r="E16" s="10">
        <v>46875.23885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12314.854960000026</v>
      </c>
      <c r="C17" s="10">
        <v>-1015.4236599999713</v>
      </c>
      <c r="D17" s="10">
        <v>9645.803940000013</v>
      </c>
      <c r="E17" s="10">
        <v>3684.4746799999994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331118.63896</v>
      </c>
      <c r="C9" s="10">
        <v>44164.430100000005</v>
      </c>
      <c r="D9" s="10">
        <v>193333.98304999995</v>
      </c>
      <c r="E9" s="10">
        <v>93620.22581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544530.3257600002</v>
      </c>
      <c r="C10" s="10">
        <v>75314.08368</v>
      </c>
      <c r="D10" s="10">
        <v>273919.94815</v>
      </c>
      <c r="E10" s="10">
        <v>195296.29392999999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113779.09138</v>
      </c>
      <c r="C11" s="10">
        <v>18120.994479999998</v>
      </c>
      <c r="D11" s="10">
        <v>59005.66531</v>
      </c>
      <c r="E11" s="10">
        <v>36652.43159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32677.485630000003</v>
      </c>
      <c r="C12" s="10">
        <v>8944.000360000002</v>
      </c>
      <c r="D12" s="10">
        <v>19376.411720000004</v>
      </c>
      <c r="E12" s="10">
        <v>4357.073549999999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398073.7487500001</v>
      </c>
      <c r="C13" s="10">
        <v>48249.08884</v>
      </c>
      <c r="D13" s="10">
        <v>195537.87112000003</v>
      </c>
      <c r="E13" s="10">
        <v>154286.78879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295817.4132800001</v>
      </c>
      <c r="C14" s="10">
        <v>25619.593180000014</v>
      </c>
      <c r="D14" s="10">
        <v>167646.07771</v>
      </c>
      <c r="E14" s="10">
        <v>102551.74239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135879.65523</v>
      </c>
      <c r="C15" s="10">
        <v>24625.743720000006</v>
      </c>
      <c r="D15" s="10">
        <v>62982.138499999994</v>
      </c>
      <c r="E15" s="10">
        <v>48271.773010000004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443951.89621000004</v>
      </c>
      <c r="C16" s="10">
        <v>69233.17688000003</v>
      </c>
      <c r="D16" s="10">
        <v>236625.71498999992</v>
      </c>
      <c r="E16" s="10">
        <v>138093.00434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100578.42955000012</v>
      </c>
      <c r="C17" s="10">
        <v>6080.906799999968</v>
      </c>
      <c r="D17" s="10">
        <v>37294.23316000009</v>
      </c>
      <c r="E17" s="10">
        <v>57203.28958999997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419720.64258999994</v>
      </c>
      <c r="C9" s="10">
        <v>70453.99742</v>
      </c>
      <c r="D9" s="10">
        <v>215748.83458999998</v>
      </c>
      <c r="E9" s="10">
        <v>133517.81058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628644.78305</v>
      </c>
      <c r="C10" s="10">
        <v>125627.70120000007</v>
      </c>
      <c r="D10" s="10">
        <v>281497.71129</v>
      </c>
      <c r="E10" s="10">
        <v>221519.37056000004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167008.68179000003</v>
      </c>
      <c r="C11" s="10">
        <v>44919.70670000003</v>
      </c>
      <c r="D11" s="10">
        <v>81862.17198000001</v>
      </c>
      <c r="E11" s="10">
        <v>40226.80311000001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46879.80595000001</v>
      </c>
      <c r="C12" s="10">
        <v>20605.233520000005</v>
      </c>
      <c r="D12" s="10">
        <v>16509.119170000005</v>
      </c>
      <c r="E12" s="10">
        <v>9765.45326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414756.29530999996</v>
      </c>
      <c r="C13" s="10">
        <v>60102.76098000003</v>
      </c>
      <c r="D13" s="10">
        <v>183126.42013999997</v>
      </c>
      <c r="E13" s="10">
        <v>171527.11419000002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290018.97951999994</v>
      </c>
      <c r="C14" s="10">
        <v>10980.818159999995</v>
      </c>
      <c r="D14" s="10">
        <v>187853.07600000003</v>
      </c>
      <c r="E14" s="10">
        <v>91185.08536000001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121176.75001000002</v>
      </c>
      <c r="C15" s="10">
        <v>40006.68327000002</v>
      </c>
      <c r="D15" s="10">
        <v>52218.201270000005</v>
      </c>
      <c r="E15" s="10">
        <v>28951.86547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637169.6961099999</v>
      </c>
      <c r="C16" s="10">
        <v>145094.19718999995</v>
      </c>
      <c r="D16" s="10">
        <v>257175.26860999997</v>
      </c>
      <c r="E16" s="10">
        <v>234900.23030999998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-8524.913059999933</v>
      </c>
      <c r="C17" s="10">
        <v>-19466.49598999988</v>
      </c>
      <c r="D17" s="10">
        <v>24322.442680000036</v>
      </c>
      <c r="E17" s="10">
        <v>-13380.859749999945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187614.18076999998</v>
      </c>
      <c r="C9" s="10">
        <v>75726.34547999997</v>
      </c>
      <c r="D9" s="10">
        <v>77529.79358</v>
      </c>
      <c r="E9" s="10">
        <v>34358.04171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293130.81274</v>
      </c>
      <c r="C10" s="10">
        <v>107155.25245000003</v>
      </c>
      <c r="D10" s="10">
        <v>113033.11716</v>
      </c>
      <c r="E10" s="10">
        <v>72942.44313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97837.36617000002</v>
      </c>
      <c r="C11" s="10">
        <v>35102.978450000024</v>
      </c>
      <c r="D11" s="10">
        <v>42375.62053</v>
      </c>
      <c r="E11" s="10">
        <v>20358.767190000002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22174.878249999998</v>
      </c>
      <c r="C12" s="10">
        <v>13354.20352</v>
      </c>
      <c r="D12" s="10">
        <v>6038.939219999999</v>
      </c>
      <c r="E12" s="10">
        <v>2781.73551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173118.56832</v>
      </c>
      <c r="C13" s="10">
        <v>58698.07048000002</v>
      </c>
      <c r="D13" s="10">
        <v>64618.557409999994</v>
      </c>
      <c r="E13" s="10">
        <v>49801.940429999995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138071.23866</v>
      </c>
      <c r="C14" s="10">
        <v>25082.395680000023</v>
      </c>
      <c r="D14" s="10">
        <v>66971.65763000002</v>
      </c>
      <c r="E14" s="10">
        <v>46017.18535000001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80961.98792999999</v>
      </c>
      <c r="C15" s="10">
        <v>50230.44003</v>
      </c>
      <c r="D15" s="10">
        <v>24545.431769999996</v>
      </c>
      <c r="E15" s="10">
        <v>6186.11613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261711.76692</v>
      </c>
      <c r="C16" s="10">
        <v>107568.76222000002</v>
      </c>
      <c r="D16" s="10">
        <v>99045.82133999998</v>
      </c>
      <c r="E16" s="10">
        <v>55097.18336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31419.04582000003</v>
      </c>
      <c r="C17" s="10">
        <v>-413.50976999998966</v>
      </c>
      <c r="D17" s="10">
        <v>13987.295820000014</v>
      </c>
      <c r="E17" s="10">
        <v>17845.259769999997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9527099.01744001</v>
      </c>
      <c r="C9" s="10">
        <v>3712794.6911600125</v>
      </c>
      <c r="D9" s="10">
        <v>2292453.956</v>
      </c>
      <c r="E9" s="10">
        <v>3521850.3702799994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16558939.633120006</v>
      </c>
      <c r="C10" s="10">
        <v>7048464.959040005</v>
      </c>
      <c r="D10" s="10">
        <v>4692507.787309998</v>
      </c>
      <c r="E10" s="10">
        <v>4817966.886770001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4489906.000440006</v>
      </c>
      <c r="C11" s="10">
        <v>2610469.796400002</v>
      </c>
      <c r="D11" s="10">
        <v>1363167.2689700022</v>
      </c>
      <c r="E11" s="10">
        <v>516268.9350699999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1635082.1867499973</v>
      </c>
      <c r="C12" s="10">
        <v>1061806.2880599983</v>
      </c>
      <c r="D12" s="10">
        <v>397199.65069999965</v>
      </c>
      <c r="E12" s="10">
        <v>176076.2479900001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10433951.445930002</v>
      </c>
      <c r="C13" s="10">
        <v>3376188.8745800047</v>
      </c>
      <c r="D13" s="10">
        <v>2932140.8676399956</v>
      </c>
      <c r="E13" s="10">
        <v>4125621.7037100005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6745308.857040017</v>
      </c>
      <c r="C14" s="10">
        <v>2990449.242350013</v>
      </c>
      <c r="D14" s="10">
        <v>1786105.123280004</v>
      </c>
      <c r="E14" s="10">
        <v>1968754.4914100002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4578870.285159993</v>
      </c>
      <c r="C15" s="10">
        <v>1949591.6590999947</v>
      </c>
      <c r="D15" s="10">
        <v>1269061.1372099998</v>
      </c>
      <c r="E15" s="10">
        <v>1360217.4888499998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14761859.508360015</v>
      </c>
      <c r="C16" s="10">
        <v>5821218.748750013</v>
      </c>
      <c r="D16" s="10">
        <v>3929795.4828199972</v>
      </c>
      <c r="E16" s="10">
        <v>5010845.2767900005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1797080.1247599907</v>
      </c>
      <c r="C17" s="10">
        <v>1227246.2102899915</v>
      </c>
      <c r="D17" s="10">
        <v>762712.3044900005</v>
      </c>
      <c r="E17" s="10">
        <v>-192878.39001999982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17980684.27839</v>
      </c>
      <c r="C9" s="10">
        <v>2426630.548890001</v>
      </c>
      <c r="D9" s="10">
        <v>9352603.403809998</v>
      </c>
      <c r="E9" s="10">
        <v>6201450.325689999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22378956.044530015</v>
      </c>
      <c r="C10" s="10">
        <v>5582763.94156001</v>
      </c>
      <c r="D10" s="10">
        <v>10460590.042510005</v>
      </c>
      <c r="E10" s="10">
        <v>6335602.060460001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4757157.289100002</v>
      </c>
      <c r="C11" s="10">
        <v>1392953.6990300016</v>
      </c>
      <c r="D11" s="10">
        <v>2174816.4046900007</v>
      </c>
      <c r="E11" s="10">
        <v>1189387.18538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1558441.0581299989</v>
      </c>
      <c r="C12" s="10">
        <v>625420.2946999983</v>
      </c>
      <c r="D12" s="10">
        <v>582620.8160199999</v>
      </c>
      <c r="E12" s="10">
        <v>350399.9474100001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16063357.697300015</v>
      </c>
      <c r="C13" s="10">
        <v>3564389.9478300107</v>
      </c>
      <c r="D13" s="10">
        <v>7703152.821800005</v>
      </c>
      <c r="E13" s="10">
        <v>4795814.927670001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12565056.272149999</v>
      </c>
      <c r="C14" s="10">
        <v>2021792.6125199993</v>
      </c>
      <c r="D14" s="10">
        <v>6075978.278949998</v>
      </c>
      <c r="E14" s="10">
        <v>4467285.38068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8611609.050759997</v>
      </c>
      <c r="C15" s="10">
        <v>1038817.629379999</v>
      </c>
      <c r="D15" s="10">
        <v>4858825.633449998</v>
      </c>
      <c r="E15" s="10">
        <v>2713965.78793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19182975.00001001</v>
      </c>
      <c r="C16" s="10">
        <v>4948784.2485500155</v>
      </c>
      <c r="D16" s="10">
        <v>8878389.533919996</v>
      </c>
      <c r="E16" s="10">
        <v>5355801.2175400015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3195981.0445200056</v>
      </c>
      <c r="C17" s="10">
        <v>633979.6930099949</v>
      </c>
      <c r="D17" s="10">
        <v>1582200.508590009</v>
      </c>
      <c r="E17" s="10">
        <v>979800.8429199997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1521718.4407400007</v>
      </c>
      <c r="C9" s="10">
        <v>532264.3577300006</v>
      </c>
      <c r="D9" s="10">
        <v>758786.67076</v>
      </c>
      <c r="E9" s="10">
        <v>230667.41225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4782107.79525</v>
      </c>
      <c r="C10" s="10">
        <v>1011979.4243000003</v>
      </c>
      <c r="D10" s="10">
        <v>2795994.5376900006</v>
      </c>
      <c r="E10" s="10">
        <v>974133.83326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1944744.8354700007</v>
      </c>
      <c r="C11" s="10">
        <v>409994.36646000034</v>
      </c>
      <c r="D11" s="10">
        <v>1217776.4995900004</v>
      </c>
      <c r="E11" s="10">
        <v>316973.9694199999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338227.40558</v>
      </c>
      <c r="C12" s="10">
        <v>144114.12116999994</v>
      </c>
      <c r="D12" s="10">
        <v>165385.7542600001</v>
      </c>
      <c r="E12" s="10">
        <v>28727.53015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2499135.5541999997</v>
      </c>
      <c r="C13" s="10">
        <v>457870.93667</v>
      </c>
      <c r="D13" s="10">
        <v>1412832.28384</v>
      </c>
      <c r="E13" s="10">
        <v>628432.33369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1213371.1517599996</v>
      </c>
      <c r="C14" s="10">
        <v>278438.05650999956</v>
      </c>
      <c r="D14" s="10">
        <v>711809.7326800004</v>
      </c>
      <c r="E14" s="10">
        <v>223123.36257000006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545495.4050700001</v>
      </c>
      <c r="C15" s="10">
        <v>236057.0985999999</v>
      </c>
      <c r="D15" s="10">
        <v>258807.12441000013</v>
      </c>
      <c r="E15" s="10">
        <v>50631.18206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4544959.679160002</v>
      </c>
      <c r="C16" s="10">
        <v>1029748.6269200001</v>
      </c>
      <c r="D16" s="10">
        <v>2584164.3513600007</v>
      </c>
      <c r="E16" s="10">
        <v>931046.7008800001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237148.11608999874</v>
      </c>
      <c r="C17" s="10">
        <v>-17769.202619999764</v>
      </c>
      <c r="D17" s="10">
        <v>211830.18632999994</v>
      </c>
      <c r="E17" s="10">
        <v>43087.13237999985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6985823.675169998</v>
      </c>
      <c r="C9" s="10">
        <v>2669176.005469996</v>
      </c>
      <c r="D9" s="10">
        <v>1533401.8162800018</v>
      </c>
      <c r="E9" s="10">
        <v>2783245.85342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7702111.310980012</v>
      </c>
      <c r="C10" s="10">
        <v>4543862.689560012</v>
      </c>
      <c r="D10" s="10">
        <v>1698991.84852</v>
      </c>
      <c r="E10" s="10">
        <v>1459256.7729000002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3474283.281560015</v>
      </c>
      <c r="C11" s="10">
        <v>2275085.788510014</v>
      </c>
      <c r="D11" s="10">
        <v>521074.0483400003</v>
      </c>
      <c r="E11" s="10">
        <v>678123.4447100002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968295.0847099987</v>
      </c>
      <c r="C12" s="10">
        <v>707204.4803199988</v>
      </c>
      <c r="D12" s="10">
        <v>194841.1648699998</v>
      </c>
      <c r="E12" s="10">
        <v>66249.43952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3259532.9447099986</v>
      </c>
      <c r="C13" s="10">
        <v>1561572.4207299992</v>
      </c>
      <c r="D13" s="10">
        <v>983076.6353099999</v>
      </c>
      <c r="E13" s="10">
        <v>714883.8886699999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3964281.7664700067</v>
      </c>
      <c r="C14" s="10">
        <v>1036226.1789200075</v>
      </c>
      <c r="D14" s="10">
        <v>1015514.3363199991</v>
      </c>
      <c r="E14" s="10">
        <v>1912541.2512300005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2196981.795210005</v>
      </c>
      <c r="C15" s="10">
        <v>1132248.023990005</v>
      </c>
      <c r="D15" s="10">
        <v>470176.9159999998</v>
      </c>
      <c r="E15" s="10">
        <v>594556.85522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8526671.424469983</v>
      </c>
      <c r="C16" s="10">
        <v>5044564.492119986</v>
      </c>
      <c r="D16" s="10">
        <v>1746702.4124799997</v>
      </c>
      <c r="E16" s="10">
        <v>1735404.5198700002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-824560.1134899715</v>
      </c>
      <c r="C17" s="10">
        <v>-500701.8025599737</v>
      </c>
      <c r="D17" s="10">
        <v>-47710.56395999971</v>
      </c>
      <c r="E17" s="10">
        <v>-276147.74697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3042003.493510004</v>
      </c>
      <c r="C9" s="10">
        <v>1201042.4335300035</v>
      </c>
      <c r="D9" s="10">
        <v>1445110.068530001</v>
      </c>
      <c r="E9" s="10">
        <v>395850.99145000003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1778593.6967199997</v>
      </c>
      <c r="C10" s="10">
        <v>715367.2586499997</v>
      </c>
      <c r="D10" s="10">
        <v>733907.9996500001</v>
      </c>
      <c r="E10" s="10">
        <v>329318.43842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296033.06323999993</v>
      </c>
      <c r="C11" s="10">
        <v>146601.15332999997</v>
      </c>
      <c r="D11" s="10">
        <v>105052.02946000003</v>
      </c>
      <c r="E11" s="10">
        <v>44379.88044999999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361200.6625999995</v>
      </c>
      <c r="C12" s="10">
        <v>218831.63570999968</v>
      </c>
      <c r="D12" s="10">
        <v>116088.70809999999</v>
      </c>
      <c r="E12" s="10">
        <v>26280.31879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1121359.9708800002</v>
      </c>
      <c r="C13" s="10">
        <v>349934.46961000015</v>
      </c>
      <c r="D13" s="10">
        <v>512767.26209000015</v>
      </c>
      <c r="E13" s="10">
        <v>258658.23918000003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1246215.9996900086</v>
      </c>
      <c r="C14" s="10">
        <v>297612.8473000078</v>
      </c>
      <c r="D14" s="10">
        <v>708353.276330001</v>
      </c>
      <c r="E14" s="10">
        <v>240249.87606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1215384.3355999996</v>
      </c>
      <c r="C15" s="10">
        <v>537642.3218199989</v>
      </c>
      <c r="D15" s="10">
        <v>541504.0829700006</v>
      </c>
      <c r="E15" s="10">
        <v>136237.93081000005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2358996.854939998</v>
      </c>
      <c r="C16" s="10">
        <v>1081154.5230599984</v>
      </c>
      <c r="D16" s="10">
        <v>929160.7088799997</v>
      </c>
      <c r="E16" s="10">
        <v>348681.62299999996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-580403.1582199985</v>
      </c>
      <c r="C17" s="10">
        <v>-365787.26440999866</v>
      </c>
      <c r="D17" s="10">
        <v>-195252.70922999957</v>
      </c>
      <c r="E17" s="10">
        <v>-19363.184579999943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251975.80000999998</v>
      </c>
      <c r="C9" s="10">
        <v>23222.707449999998</v>
      </c>
      <c r="D9" s="10">
        <v>74726.76807000002</v>
      </c>
      <c r="E9" s="10">
        <v>154026.32449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292325.14042999997</v>
      </c>
      <c r="C10" s="10">
        <v>55140.275349999996</v>
      </c>
      <c r="D10" s="10">
        <v>141501.24069</v>
      </c>
      <c r="E10" s="10">
        <v>95683.62439000001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78218.25524999999</v>
      </c>
      <c r="C11" s="10">
        <v>8231.461860000001</v>
      </c>
      <c r="D11" s="10">
        <v>31359.01998</v>
      </c>
      <c r="E11" s="10">
        <v>38627.77341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36032.989270000005</v>
      </c>
      <c r="C12" s="10">
        <v>16027.27999</v>
      </c>
      <c r="D12" s="10">
        <v>14076.110020000002</v>
      </c>
      <c r="E12" s="10">
        <v>5929.599260000001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178073.89591</v>
      </c>
      <c r="C13" s="10">
        <v>30881.533499999998</v>
      </c>
      <c r="D13" s="10">
        <v>96066.11068999999</v>
      </c>
      <c r="E13" s="10">
        <v>51126.25172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234457.65801999997</v>
      </c>
      <c r="C14" s="10">
        <v>31537.105419999985</v>
      </c>
      <c r="D14" s="10">
        <v>52456.195</v>
      </c>
      <c r="E14" s="10">
        <v>150464.3576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70191.87784999999</v>
      </c>
      <c r="C15" s="10">
        <v>10456.5954</v>
      </c>
      <c r="D15" s="10">
        <v>35910.438259999995</v>
      </c>
      <c r="E15" s="10">
        <v>23824.84419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239651.40457</v>
      </c>
      <c r="C16" s="10">
        <v>36369.28198000001</v>
      </c>
      <c r="D16" s="10">
        <v>127861.3755</v>
      </c>
      <c r="E16" s="10">
        <v>75420.74708999999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52673.73585999996</v>
      </c>
      <c r="C17" s="10">
        <v>18770.99336999999</v>
      </c>
      <c r="D17" s="10">
        <v>13639.865190000011</v>
      </c>
      <c r="E17" s="10">
        <v>20262.877300000022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5841126.188809999</v>
      </c>
      <c r="C9" s="10">
        <v>879898.9860099993</v>
      </c>
      <c r="D9" s="10">
        <v>834098.01412</v>
      </c>
      <c r="E9" s="10">
        <v>4127129.18868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1724941.08763</v>
      </c>
      <c r="C10" s="10">
        <v>608275.1691599999</v>
      </c>
      <c r="D10" s="10">
        <v>526075.6706099998</v>
      </c>
      <c r="E10" s="10">
        <v>590590.2478600001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72133.23218</v>
      </c>
      <c r="C11" s="10">
        <v>9896.201029999997</v>
      </c>
      <c r="D11" s="10">
        <v>19277.57463</v>
      </c>
      <c r="E11" s="10">
        <v>42959.456520000014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285853.9269600005</v>
      </c>
      <c r="C12" s="10">
        <v>179239.89603000044</v>
      </c>
      <c r="D12" s="10">
        <v>55247.714519999994</v>
      </c>
      <c r="E12" s="10">
        <v>51366.31641000001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1366953.9284899994</v>
      </c>
      <c r="C13" s="10">
        <v>419139.07209999947</v>
      </c>
      <c r="D13" s="10">
        <v>451550.38145999983</v>
      </c>
      <c r="E13" s="10">
        <v>496264.4749300001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2304670.5760300006</v>
      </c>
      <c r="C14" s="10">
        <v>54037.85563000013</v>
      </c>
      <c r="D14" s="10">
        <v>443851.86885</v>
      </c>
      <c r="E14" s="10">
        <v>1806780.85155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2870099.878710001</v>
      </c>
      <c r="C15" s="10">
        <v>523406.13609000016</v>
      </c>
      <c r="D15" s="10">
        <v>347197.8679700001</v>
      </c>
      <c r="E15" s="10">
        <v>1999495.8746499997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2391296.8216999974</v>
      </c>
      <c r="C16" s="10">
        <v>910730.1634499977</v>
      </c>
      <c r="D16" s="10">
        <v>569123.9479099999</v>
      </c>
      <c r="E16" s="10">
        <v>911442.7103400001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-666355.7340699974</v>
      </c>
      <c r="C17" s="10">
        <v>-302454.99428999773</v>
      </c>
      <c r="D17" s="10">
        <v>-43048.277300000074</v>
      </c>
      <c r="E17" s="10">
        <v>-320852.46248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2267948.9370399993</v>
      </c>
      <c r="C9" s="10">
        <v>54749.05082000001</v>
      </c>
      <c r="D9" s="10">
        <v>115149.57785</v>
      </c>
      <c r="E9" s="10">
        <v>2098050.3083699998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1195110.4079</v>
      </c>
      <c r="C10" s="10">
        <v>33736.29625999999</v>
      </c>
      <c r="D10" s="10">
        <v>134176.61826000002</v>
      </c>
      <c r="E10" s="10">
        <v>1027197.4933799999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98686.07956999999</v>
      </c>
      <c r="C11" s="10">
        <v>2322.6288300000006</v>
      </c>
      <c r="D11" s="10">
        <v>14220.341369999998</v>
      </c>
      <c r="E11" s="10">
        <v>82143.10936999999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32695.250929999995</v>
      </c>
      <c r="C12" s="10">
        <v>7031.637059999999</v>
      </c>
      <c r="D12" s="10">
        <v>13015.425119999996</v>
      </c>
      <c r="E12" s="10">
        <v>12648.18875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1063729.0774</v>
      </c>
      <c r="C13" s="10">
        <v>24382.030369999993</v>
      </c>
      <c r="D13" s="10">
        <v>106940.85177000002</v>
      </c>
      <c r="E13" s="10">
        <v>932406.19526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882116.46132</v>
      </c>
      <c r="C14" s="10">
        <v>34175.05734</v>
      </c>
      <c r="D14" s="10">
        <v>74093.73248999998</v>
      </c>
      <c r="E14" s="10">
        <v>773847.6714899997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1263131.38242</v>
      </c>
      <c r="C15" s="10">
        <v>16300.30697</v>
      </c>
      <c r="D15" s="10">
        <v>42914.540039999985</v>
      </c>
      <c r="E15" s="10">
        <v>1203916.53541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1317811.5012</v>
      </c>
      <c r="C16" s="10">
        <v>38009.98277000001</v>
      </c>
      <c r="D16" s="10">
        <v>132317.92358</v>
      </c>
      <c r="E16" s="10">
        <v>1147483.59485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-122701.09330000007</v>
      </c>
      <c r="C17" s="10">
        <v>-4273.686510000021</v>
      </c>
      <c r="D17" s="10">
        <v>1858.694680000015</v>
      </c>
      <c r="E17" s="10">
        <v>-120286.10147000011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1975352.9376200011</v>
      </c>
      <c r="C9" s="10">
        <v>833491.247190001</v>
      </c>
      <c r="D9" s="10">
        <v>907727.5410200002</v>
      </c>
      <c r="E9" s="10">
        <v>234134.14940999995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1816483.0291800005</v>
      </c>
      <c r="C10" s="10">
        <v>674220.9598400006</v>
      </c>
      <c r="D10" s="10">
        <v>819272.7162600002</v>
      </c>
      <c r="E10" s="10">
        <v>322989.35308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132944.06709</v>
      </c>
      <c r="C11" s="10">
        <v>57058.878560000005</v>
      </c>
      <c r="D11" s="10">
        <v>44150.58092</v>
      </c>
      <c r="E11" s="10">
        <v>31734.60761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237318.80192000009</v>
      </c>
      <c r="C12" s="10">
        <v>117679.78371999999</v>
      </c>
      <c r="D12" s="10">
        <v>94039.54806000004</v>
      </c>
      <c r="E12" s="10">
        <v>25599.470139999998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1446220.1601700005</v>
      </c>
      <c r="C13" s="10">
        <v>499482.2975600006</v>
      </c>
      <c r="D13" s="10">
        <v>681082.5872800002</v>
      </c>
      <c r="E13" s="10">
        <v>265655.27533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1233813.5829999994</v>
      </c>
      <c r="C14" s="10">
        <v>495557.43471999944</v>
      </c>
      <c r="D14" s="10">
        <v>633376.8143500001</v>
      </c>
      <c r="E14" s="10">
        <v>104879.33393000002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708152.0125399996</v>
      </c>
      <c r="C15" s="10">
        <v>315568.8766899996</v>
      </c>
      <c r="D15" s="10">
        <v>288442.14961</v>
      </c>
      <c r="E15" s="10">
        <v>104140.98624000001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1849870.3712599995</v>
      </c>
      <c r="C16" s="10">
        <v>696585.8956199997</v>
      </c>
      <c r="D16" s="10">
        <v>805181.2933199998</v>
      </c>
      <c r="E16" s="10">
        <v>348103.18232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-33387.342079998925</v>
      </c>
      <c r="C17" s="10">
        <v>-22364.935779999127</v>
      </c>
      <c r="D17" s="10">
        <v>14091.422940000426</v>
      </c>
      <c r="E17" s="10">
        <v>-25113.82924000005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34837089.46210999</v>
      </c>
      <c r="C9" s="10">
        <v>233350.42820000096</v>
      </c>
      <c r="D9" s="10">
        <v>4409795.048199999</v>
      </c>
      <c r="E9" s="10">
        <v>30193943.985709988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13948692.8149</v>
      </c>
      <c r="C10" s="10">
        <v>310951.09715000016</v>
      </c>
      <c r="D10" s="10">
        <v>5615924.967900002</v>
      </c>
      <c r="E10" s="10">
        <v>8021816.749849998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487281.95746999996</v>
      </c>
      <c r="C11" s="10">
        <v>10296.863810000012</v>
      </c>
      <c r="D11" s="10">
        <v>79125.22</v>
      </c>
      <c r="E11" s="10">
        <v>397859.87366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235315.44496000005</v>
      </c>
      <c r="C12" s="10">
        <v>68557.44963000002</v>
      </c>
      <c r="D12" s="10">
        <v>61125.68478</v>
      </c>
      <c r="E12" s="10">
        <v>105632.31055000001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13226095.41247</v>
      </c>
      <c r="C13" s="10">
        <v>232096.78371000016</v>
      </c>
      <c r="D13" s="10">
        <v>5475674.063120002</v>
      </c>
      <c r="E13" s="10">
        <v>7518324.565639999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20785693.91286</v>
      </c>
      <c r="C14" s="10">
        <v>-112800.54927999988</v>
      </c>
      <c r="D14" s="10">
        <v>5880207.28491</v>
      </c>
      <c r="E14" s="10">
        <v>15018287.177230002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15250266.113830004</v>
      </c>
      <c r="C15" s="10">
        <v>80117.58700999987</v>
      </c>
      <c r="D15" s="10">
        <v>1125490.6700200003</v>
      </c>
      <c r="E15" s="10">
        <v>14044657.856800003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12749822.25032</v>
      </c>
      <c r="C16" s="10">
        <v>576984.4876199991</v>
      </c>
      <c r="D16" s="10">
        <v>3020022.0611700006</v>
      </c>
      <c r="E16" s="10">
        <v>9152815.70153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1198870.564579999</v>
      </c>
      <c r="C17" s="10">
        <v>-266033.39046999894</v>
      </c>
      <c r="D17" s="10">
        <v>2595902.906730002</v>
      </c>
      <c r="E17" s="10">
        <v>-1130998.9516800018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12799127.003500002</v>
      </c>
      <c r="C9" s="10">
        <v>8727797.875720002</v>
      </c>
      <c r="D9" s="10">
        <v>2941278.8756999997</v>
      </c>
      <c r="E9" s="10">
        <v>1130050.25208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9932616.062370002</v>
      </c>
      <c r="C10" s="10">
        <v>6137825.953970004</v>
      </c>
      <c r="D10" s="10">
        <v>3007577.18613</v>
      </c>
      <c r="E10" s="10">
        <v>787212.9222700001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4353531.643439998</v>
      </c>
      <c r="C11" s="10">
        <v>2577755.285019999</v>
      </c>
      <c r="D11" s="10">
        <v>1416797.0191900001</v>
      </c>
      <c r="E11" s="10">
        <v>358979.33923000004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865039.0888400022</v>
      </c>
      <c r="C12" s="10">
        <v>696195.1447500022</v>
      </c>
      <c r="D12" s="10">
        <v>156940.01497999983</v>
      </c>
      <c r="E12" s="10">
        <v>11903.92911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4714045.330090002</v>
      </c>
      <c r="C13" s="10">
        <v>2863875.524200003</v>
      </c>
      <c r="D13" s="10">
        <v>1433840.15196</v>
      </c>
      <c r="E13" s="10">
        <v>416329.65393000003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9065425.051919952</v>
      </c>
      <c r="C14" s="10">
        <v>6387982.838699951</v>
      </c>
      <c r="D14" s="10">
        <v>2224281.8288300005</v>
      </c>
      <c r="E14" s="10">
        <v>453160.38438999996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5680933.776439989</v>
      </c>
      <c r="C15" s="10">
        <v>3792484.04563999</v>
      </c>
      <c r="D15" s="10">
        <v>1402484.6029200002</v>
      </c>
      <c r="E15" s="10">
        <v>485965.12788000004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7985384.23751</v>
      </c>
      <c r="C16" s="10">
        <v>4685156.945350001</v>
      </c>
      <c r="D16" s="10">
        <v>2322089.630079999</v>
      </c>
      <c r="E16" s="10">
        <v>978137.66208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1947231.824860002</v>
      </c>
      <c r="C17" s="10">
        <v>1452669.0086200032</v>
      </c>
      <c r="D17" s="10">
        <v>685487.5560500007</v>
      </c>
      <c r="E17" s="10">
        <v>-190924.73980999994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2469907.5478199995</v>
      </c>
      <c r="C9" s="10">
        <v>243100.72475000008</v>
      </c>
      <c r="D9" s="10">
        <v>792717.20823</v>
      </c>
      <c r="E9" s="10">
        <v>1434089.61484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3618985.633029999</v>
      </c>
      <c r="C10" s="10">
        <v>408056.21176999947</v>
      </c>
      <c r="D10" s="10">
        <v>1303323.2676299992</v>
      </c>
      <c r="E10" s="10">
        <v>1907606.15363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218183.28843000002</v>
      </c>
      <c r="C11" s="10">
        <v>19621.850769999986</v>
      </c>
      <c r="D11" s="10">
        <v>75149.04348000001</v>
      </c>
      <c r="E11" s="10">
        <v>123412.39418000002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303654.18977000006</v>
      </c>
      <c r="C12" s="10">
        <v>84000.05314999995</v>
      </c>
      <c r="D12" s="10">
        <v>116780.0618700001</v>
      </c>
      <c r="E12" s="10">
        <v>102874.07474999996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3097148.154829999</v>
      </c>
      <c r="C13" s="10">
        <v>304434.3078499995</v>
      </c>
      <c r="D13" s="10">
        <v>1111394.1622799991</v>
      </c>
      <c r="E13" s="10">
        <v>1681319.6847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2016526.3692899994</v>
      </c>
      <c r="C14" s="10">
        <v>206616.08692999947</v>
      </c>
      <c r="D14" s="10">
        <v>677864.0400900003</v>
      </c>
      <c r="E14" s="10">
        <v>1132046.2422699996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718425.6457600001</v>
      </c>
      <c r="C15" s="10">
        <v>86764.36884999997</v>
      </c>
      <c r="D15" s="10">
        <v>193321.89199000012</v>
      </c>
      <c r="E15" s="10">
        <v>438339.38492000004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3353941.1657999996</v>
      </c>
      <c r="C16" s="10">
        <v>357776.48073999997</v>
      </c>
      <c r="D16" s="10">
        <v>1224854.54378</v>
      </c>
      <c r="E16" s="10">
        <v>1771310.1412799996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265044.4672299996</v>
      </c>
      <c r="C17" s="10">
        <v>50279.7310299995</v>
      </c>
      <c r="D17" s="10">
        <v>78468.72384999925</v>
      </c>
      <c r="E17" s="10">
        <v>136296.01235000044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5386562.929209999</v>
      </c>
      <c r="C9" s="10">
        <v>2738574.125899999</v>
      </c>
      <c r="D9" s="10">
        <v>1850390.8726900006</v>
      </c>
      <c r="E9" s="10">
        <v>797597.93062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3687149.5596200023</v>
      </c>
      <c r="C10" s="10">
        <v>1588544.7571800016</v>
      </c>
      <c r="D10" s="10">
        <v>1395115.5443200003</v>
      </c>
      <c r="E10" s="10">
        <v>703489.2581200002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201470.70238000015</v>
      </c>
      <c r="C11" s="10">
        <v>74260.93909000013</v>
      </c>
      <c r="D11" s="10">
        <v>67542.18943999996</v>
      </c>
      <c r="E11" s="10">
        <v>59667.57385000001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529322.4393800006</v>
      </c>
      <c r="C12" s="10">
        <v>314475.8718900004</v>
      </c>
      <c r="D12" s="10">
        <v>168640.13323</v>
      </c>
      <c r="E12" s="10">
        <v>46206.43426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2956356.4178600013</v>
      </c>
      <c r="C13" s="10">
        <v>1199807.946200001</v>
      </c>
      <c r="D13" s="10">
        <v>1158933.2216500004</v>
      </c>
      <c r="E13" s="10">
        <v>597615.2500100002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4109595.0051700217</v>
      </c>
      <c r="C14" s="10">
        <v>1993784.1618100216</v>
      </c>
      <c r="D14" s="10">
        <v>1552420.1921700002</v>
      </c>
      <c r="E14" s="10">
        <v>563390.6511899999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1503733.52326</v>
      </c>
      <c r="C15" s="10">
        <v>772332.7443800002</v>
      </c>
      <c r="D15" s="10">
        <v>518504.5042399997</v>
      </c>
      <c r="E15" s="10">
        <v>212896.27464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3460383.9604000025</v>
      </c>
      <c r="C16" s="10">
        <v>1561001.9768900028</v>
      </c>
      <c r="D16" s="10">
        <v>1174581.7206000001</v>
      </c>
      <c r="E16" s="10">
        <v>724800.26291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226765.59921999974</v>
      </c>
      <c r="C17" s="10">
        <v>27542.780289998744</v>
      </c>
      <c r="D17" s="10">
        <v>220533.82372000022</v>
      </c>
      <c r="E17" s="10">
        <v>-21311.004789999803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1932246.3336200004</v>
      </c>
      <c r="C9" s="10">
        <v>563137.5924600003</v>
      </c>
      <c r="D9" s="10">
        <v>751363.8991000002</v>
      </c>
      <c r="E9" s="10">
        <v>617744.84206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3010182.4595299987</v>
      </c>
      <c r="C10" s="10">
        <v>733577.569459999</v>
      </c>
      <c r="D10" s="10">
        <v>856770.1456899998</v>
      </c>
      <c r="E10" s="10">
        <v>1419834.74438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431002.39067</v>
      </c>
      <c r="C11" s="10">
        <v>58263.86577000004</v>
      </c>
      <c r="D11" s="10">
        <v>106711.45122</v>
      </c>
      <c r="E11" s="10">
        <v>266027.07368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264044.26585999975</v>
      </c>
      <c r="C12" s="10">
        <v>152650.38940999968</v>
      </c>
      <c r="D12" s="10">
        <v>71118.02836000005</v>
      </c>
      <c r="E12" s="10">
        <v>40275.84809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2315135.802999999</v>
      </c>
      <c r="C13" s="10">
        <v>522663.31427999923</v>
      </c>
      <c r="D13" s="10">
        <v>678940.6661099998</v>
      </c>
      <c r="E13" s="10">
        <v>1113531.8226100001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1580312.3709700007</v>
      </c>
      <c r="C14" s="10">
        <v>407147.3965400008</v>
      </c>
      <c r="D14" s="10">
        <v>646170.8516700001</v>
      </c>
      <c r="E14" s="10">
        <v>526994.1227599999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625871.7346200004</v>
      </c>
      <c r="C15" s="10">
        <v>214056.02777000022</v>
      </c>
      <c r="D15" s="10">
        <v>204771.35920000015</v>
      </c>
      <c r="E15" s="10">
        <v>207044.34765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2736244.68756</v>
      </c>
      <c r="C16" s="10">
        <v>675511.7376100008</v>
      </c>
      <c r="D16" s="10">
        <v>757191.8339199998</v>
      </c>
      <c r="E16" s="10">
        <v>1303541.1160300002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273937.7719699987</v>
      </c>
      <c r="C17" s="10">
        <v>58065.83184999821</v>
      </c>
      <c r="D17" s="10">
        <v>99578.31177000003</v>
      </c>
      <c r="E17" s="10">
        <v>116293.6283499999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1028548.66993</v>
      </c>
      <c r="C9" s="10">
        <v>281867.11167</v>
      </c>
      <c r="D9" s="10">
        <v>625686.30848</v>
      </c>
      <c r="E9" s="10">
        <v>120995.24977999995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2897643.4796600007</v>
      </c>
      <c r="C10" s="10">
        <v>529439.9506399996</v>
      </c>
      <c r="D10" s="10">
        <v>1622476.4947100007</v>
      </c>
      <c r="E10" s="10">
        <v>745727.0343100001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315111.5368200001</v>
      </c>
      <c r="C11" s="10">
        <v>25408.67389000001</v>
      </c>
      <c r="D11" s="10">
        <v>279087.62510000006</v>
      </c>
      <c r="E11" s="10">
        <v>10615.23783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281386.4674899999</v>
      </c>
      <c r="C12" s="10">
        <v>98228.83294999988</v>
      </c>
      <c r="D12" s="10">
        <v>156135.85395000002</v>
      </c>
      <c r="E12" s="10">
        <v>27021.780590000002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2301145.4753500004</v>
      </c>
      <c r="C13" s="10">
        <v>405802.44379999966</v>
      </c>
      <c r="D13" s="10">
        <v>1187253.0156600005</v>
      </c>
      <c r="E13" s="10">
        <v>708090.0158900002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668421.4090800005</v>
      </c>
      <c r="C14" s="10">
        <v>209442.83628000043</v>
      </c>
      <c r="D14" s="10">
        <v>337289.1783000001</v>
      </c>
      <c r="E14" s="10">
        <v>121689.3945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538267.6384100001</v>
      </c>
      <c r="C15" s="10">
        <v>101347.61638000002</v>
      </c>
      <c r="D15" s="10">
        <v>401607.37420000014</v>
      </c>
      <c r="E15" s="10">
        <v>35312.647829999994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2719503.1021000007</v>
      </c>
      <c r="C16" s="10">
        <v>500516.60965000076</v>
      </c>
      <c r="D16" s="10">
        <v>1509266.2506900004</v>
      </c>
      <c r="E16" s="10">
        <v>709720.2417599999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178140.37755999994</v>
      </c>
      <c r="C17" s="10">
        <v>28923.340989998833</v>
      </c>
      <c r="D17" s="10">
        <v>113210.24402000033</v>
      </c>
      <c r="E17" s="10">
        <v>36006.792550000246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3156586.9844299997</v>
      </c>
      <c r="C9" s="10">
        <v>1668272.1077599998</v>
      </c>
      <c r="D9" s="10">
        <v>762233.91295</v>
      </c>
      <c r="E9" s="10">
        <v>726080.9637200002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2907986.4202099997</v>
      </c>
      <c r="C10" s="10">
        <v>1108354.4616399999</v>
      </c>
      <c r="D10" s="10">
        <v>785793.3291300003</v>
      </c>
      <c r="E10" s="10">
        <v>1013838.6294399997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227397.02573</v>
      </c>
      <c r="C11" s="10">
        <v>85554.60627000003</v>
      </c>
      <c r="D11" s="10">
        <v>45913.51792000003</v>
      </c>
      <c r="E11" s="10">
        <v>95928.90153999999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367694.70073999977</v>
      </c>
      <c r="C12" s="10">
        <v>196949.47652999972</v>
      </c>
      <c r="D12" s="10">
        <v>87193.26493000003</v>
      </c>
      <c r="E12" s="10">
        <v>83551.95927999995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2312894.69374</v>
      </c>
      <c r="C13" s="10">
        <v>825850.3788400003</v>
      </c>
      <c r="D13" s="10">
        <v>652686.5462800002</v>
      </c>
      <c r="E13" s="10">
        <v>834357.7686199998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2521662.232350027</v>
      </c>
      <c r="C14" s="10">
        <v>1305544.4945000268</v>
      </c>
      <c r="D14" s="10">
        <v>690443.8651499997</v>
      </c>
      <c r="E14" s="10">
        <v>525673.8727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946752.7028099998</v>
      </c>
      <c r="C15" s="10">
        <v>481167.12986999995</v>
      </c>
      <c r="D15" s="10">
        <v>194877.3457700001</v>
      </c>
      <c r="E15" s="10">
        <v>270708.22717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2596158.4694800014</v>
      </c>
      <c r="C16" s="10">
        <v>989914.9450300012</v>
      </c>
      <c r="D16" s="10">
        <v>662706.0311599999</v>
      </c>
      <c r="E16" s="10">
        <v>943537.4932900002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311827.9507299983</v>
      </c>
      <c r="C17" s="10">
        <v>118439.51660999865</v>
      </c>
      <c r="D17" s="10">
        <v>123087.29797000042</v>
      </c>
      <c r="E17" s="10">
        <v>70301.13614999945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261987.25729999997</v>
      </c>
      <c r="C9" s="10">
        <v>79260.98791000001</v>
      </c>
      <c r="D9" s="10">
        <v>147228.23586</v>
      </c>
      <c r="E9" s="10">
        <v>35498.03353000001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578547.7485499999</v>
      </c>
      <c r="C10" s="10">
        <v>157905.59226999996</v>
      </c>
      <c r="D10" s="10">
        <v>343468.5579000001</v>
      </c>
      <c r="E10" s="10">
        <v>77173.59838000001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124287.20773999998</v>
      </c>
      <c r="C11" s="10">
        <v>40180.93740999999</v>
      </c>
      <c r="D11" s="10">
        <v>68114.45412000001</v>
      </c>
      <c r="E11" s="10">
        <v>15991.816209999999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63223.53109000001</v>
      </c>
      <c r="C12" s="10">
        <v>24159.950679999998</v>
      </c>
      <c r="D12" s="10">
        <v>33944.79864000001</v>
      </c>
      <c r="E12" s="10">
        <v>5118.78177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391037.00972</v>
      </c>
      <c r="C13" s="10">
        <v>93564.70417999999</v>
      </c>
      <c r="D13" s="10">
        <v>241409.30514000004</v>
      </c>
      <c r="E13" s="10">
        <v>56063.000400000004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216090.99924</v>
      </c>
      <c r="C14" s="10">
        <v>37226.27801999999</v>
      </c>
      <c r="D14" s="10">
        <v>143748.24477000002</v>
      </c>
      <c r="E14" s="10">
        <v>35116.476449999995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106481.84949999998</v>
      </c>
      <c r="C15" s="10">
        <v>37722.92191999999</v>
      </c>
      <c r="D15" s="10">
        <v>59012.77009999999</v>
      </c>
      <c r="E15" s="10">
        <v>9746.15748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517962.1571100001</v>
      </c>
      <c r="C16" s="10">
        <v>162217.38024</v>
      </c>
      <c r="D16" s="10">
        <v>287935.77889000013</v>
      </c>
      <c r="E16" s="10">
        <v>67808.99798000001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60585.591439999815</v>
      </c>
      <c r="C17" s="10">
        <v>-4311.787970000034</v>
      </c>
      <c r="D17" s="10">
        <v>55532.77900999994</v>
      </c>
      <c r="E17" s="10">
        <v>9364.600399999996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18259352.583259996</v>
      </c>
      <c r="C9" s="10">
        <v>622449.9793900007</v>
      </c>
      <c r="D9" s="10">
        <v>1392898.27281</v>
      </c>
      <c r="E9" s="10">
        <v>16244004.331059994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5368507.70667</v>
      </c>
      <c r="C10" s="10">
        <v>519921.25971</v>
      </c>
      <c r="D10" s="10">
        <v>1253259.9386</v>
      </c>
      <c r="E10" s="10">
        <v>3595326.50836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1016064.0756300001</v>
      </c>
      <c r="C11" s="10">
        <v>149675.05555999998</v>
      </c>
      <c r="D11" s="10">
        <v>198910.71989000004</v>
      </c>
      <c r="E11" s="10">
        <v>667478.30018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204502.03845999998</v>
      </c>
      <c r="C12" s="10">
        <v>49616.80124000001</v>
      </c>
      <c r="D12" s="10">
        <v>74300.53715999999</v>
      </c>
      <c r="E12" s="10">
        <v>80584.70005999999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4147941.5925800004</v>
      </c>
      <c r="C13" s="10">
        <v>320629.40291</v>
      </c>
      <c r="D13" s="10">
        <v>980048.68155</v>
      </c>
      <c r="E13" s="10">
        <v>2847263.50812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8556010.8069</v>
      </c>
      <c r="C14" s="10">
        <v>357813.2004800002</v>
      </c>
      <c r="D14" s="10">
        <v>920118.82334</v>
      </c>
      <c r="E14" s="10">
        <v>7278078.783079999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9242988.546069998</v>
      </c>
      <c r="C15" s="10">
        <v>357988.0447700001</v>
      </c>
      <c r="D15" s="10">
        <v>497705.8884399999</v>
      </c>
      <c r="E15" s="10">
        <v>8387294.612859999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5828860.93696</v>
      </c>
      <c r="C16" s="10">
        <v>426569.99384999985</v>
      </c>
      <c r="D16" s="10">
        <v>1228333.4996299997</v>
      </c>
      <c r="E16" s="10">
        <v>4173957.44348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-460353.2302899994</v>
      </c>
      <c r="C17" s="10">
        <v>93351.26586000016</v>
      </c>
      <c r="D17" s="10">
        <v>24926.43897000025</v>
      </c>
      <c r="E17" s="10">
        <v>-578630.93512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1311660.6200500003</v>
      </c>
      <c r="C9" s="10">
        <v>201823.23362999983</v>
      </c>
      <c r="D9" s="10">
        <v>731105.9865200002</v>
      </c>
      <c r="E9" s="10">
        <v>378731.39989999996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793235.5585699999</v>
      </c>
      <c r="C10" s="10">
        <v>193689.21788999997</v>
      </c>
      <c r="D10" s="10">
        <v>425761.72803999984</v>
      </c>
      <c r="E10" s="10">
        <v>173784.61264000006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27304.13039</v>
      </c>
      <c r="C11" s="10">
        <v>7690.630929999999</v>
      </c>
      <c r="D11" s="10">
        <v>12490.092029999993</v>
      </c>
      <c r="E11" s="10">
        <v>7123.407430000001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157432.53650000013</v>
      </c>
      <c r="C12" s="10">
        <v>57746.80081</v>
      </c>
      <c r="D12" s="10">
        <v>76639.2741300001</v>
      </c>
      <c r="E12" s="10">
        <v>23046.46156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608498.8916799998</v>
      </c>
      <c r="C13" s="10">
        <v>128251.78614999999</v>
      </c>
      <c r="D13" s="10">
        <v>336632.36187999975</v>
      </c>
      <c r="E13" s="10">
        <v>143614.74365000005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528078.8238100004</v>
      </c>
      <c r="C14" s="10">
        <v>85663.22774000041</v>
      </c>
      <c r="D14" s="10">
        <v>314224.95063</v>
      </c>
      <c r="E14" s="10">
        <v>128190.64543999998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527571.2060999998</v>
      </c>
      <c r="C15" s="10">
        <v>83567.69846999993</v>
      </c>
      <c r="D15" s="10">
        <v>326441.8411099999</v>
      </c>
      <c r="E15" s="10">
        <v>117561.66652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1049246.14871</v>
      </c>
      <c r="C16" s="10">
        <v>226281.52530999994</v>
      </c>
      <c r="D16" s="10">
        <v>516200.92282000027</v>
      </c>
      <c r="E16" s="10">
        <v>306763.70058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-256010.59014000022</v>
      </c>
      <c r="C17" s="10">
        <v>-32592.30741999997</v>
      </c>
      <c r="D17" s="10">
        <v>-90439.19478000043</v>
      </c>
      <c r="E17" s="10">
        <v>-132979.08793999994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1378121.7672600008</v>
      </c>
      <c r="C9" s="10">
        <v>580463.2147900009</v>
      </c>
      <c r="D9" s="10">
        <v>416450.5124799999</v>
      </c>
      <c r="E9" s="10">
        <v>381208.03999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877081.5382099998</v>
      </c>
      <c r="C10" s="10">
        <v>328742.02018999984</v>
      </c>
      <c r="D10" s="10">
        <v>200474.83715999997</v>
      </c>
      <c r="E10" s="10">
        <v>347864.68086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46901.25589</v>
      </c>
      <c r="C11" s="10">
        <v>12206.640620000002</v>
      </c>
      <c r="D11" s="10">
        <v>6486.537029999997</v>
      </c>
      <c r="E11" s="10">
        <v>28208.078239999995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193266.36054999978</v>
      </c>
      <c r="C12" s="10">
        <v>120936.65467999982</v>
      </c>
      <c r="D12" s="10">
        <v>37131.755710000005</v>
      </c>
      <c r="E12" s="10">
        <v>35197.95016000001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636913.92177</v>
      </c>
      <c r="C13" s="10">
        <v>195598.72488999998</v>
      </c>
      <c r="D13" s="10">
        <v>156856.54441999996</v>
      </c>
      <c r="E13" s="10">
        <v>284458.65246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595789.3213299975</v>
      </c>
      <c r="C14" s="10">
        <v>218844.30668999752</v>
      </c>
      <c r="D14" s="10">
        <v>211556.52276999998</v>
      </c>
      <c r="E14" s="10">
        <v>165388.49187000003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579917.6834300001</v>
      </c>
      <c r="C15" s="10">
        <v>297863.9323100001</v>
      </c>
      <c r="D15" s="10">
        <v>169788.63922</v>
      </c>
      <c r="E15" s="10">
        <v>112265.11190000002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1079496.30071</v>
      </c>
      <c r="C16" s="10">
        <v>392496.99598000036</v>
      </c>
      <c r="D16" s="10">
        <v>235580.18764999986</v>
      </c>
      <c r="E16" s="10">
        <v>451419.11708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-202414.7625000003</v>
      </c>
      <c r="C17" s="10">
        <v>-63754.97579000052</v>
      </c>
      <c r="D17" s="10">
        <v>-35105.350489999895</v>
      </c>
      <c r="E17" s="10">
        <v>-103554.43621999997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4725303.026459999</v>
      </c>
      <c r="C9" s="10">
        <v>803640.1165600001</v>
      </c>
      <c r="D9" s="10">
        <v>1860578.0754199994</v>
      </c>
      <c r="E9" s="10">
        <v>2061084.8344799997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3686353.703469998</v>
      </c>
      <c r="C10" s="10">
        <v>625845.3540999999</v>
      </c>
      <c r="D10" s="10">
        <v>1242081.0560499995</v>
      </c>
      <c r="E10" s="10">
        <v>1818427.2933200002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724270.42865</v>
      </c>
      <c r="C11" s="10">
        <v>48005.25500999998</v>
      </c>
      <c r="D11" s="10">
        <v>98171.51001</v>
      </c>
      <c r="E11" s="10">
        <v>578093.6636300001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382596.36027</v>
      </c>
      <c r="C12" s="10">
        <v>152952.78547</v>
      </c>
      <c r="D12" s="10">
        <v>137318.25807000004</v>
      </c>
      <c r="E12" s="10">
        <v>92325.31673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2579486.9145499985</v>
      </c>
      <c r="C13" s="10">
        <v>424887.31361999986</v>
      </c>
      <c r="D13" s="10">
        <v>1006591.2879699995</v>
      </c>
      <c r="E13" s="10">
        <v>1148008.31296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2850007.0078900005</v>
      </c>
      <c r="C14" s="10">
        <v>390101.12825000123</v>
      </c>
      <c r="D14" s="10">
        <v>886638.9477399992</v>
      </c>
      <c r="E14" s="10">
        <v>1573266.9319000002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1637136.03574</v>
      </c>
      <c r="C15" s="10">
        <v>269924.50655000034</v>
      </c>
      <c r="D15" s="10">
        <v>602212.6529999999</v>
      </c>
      <c r="E15" s="10">
        <v>764998.87619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3924513.6863</v>
      </c>
      <c r="C16" s="10">
        <v>769459.8358600007</v>
      </c>
      <c r="D16" s="10">
        <v>1613807.53073</v>
      </c>
      <c r="E16" s="10">
        <v>1541246.3197100002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-238159.98283000197</v>
      </c>
      <c r="C17" s="10">
        <v>-143614.4817600008</v>
      </c>
      <c r="D17" s="10">
        <v>-371726.47468000045</v>
      </c>
      <c r="E17" s="10">
        <v>277180.97361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425772.2997599998</v>
      </c>
      <c r="C9" s="10">
        <v>289016.79984999984</v>
      </c>
      <c r="D9" s="10">
        <v>66631.20255999999</v>
      </c>
      <c r="E9" s="10">
        <v>70124.29735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248936.63156999997</v>
      </c>
      <c r="C10" s="10">
        <v>191390.93199999997</v>
      </c>
      <c r="D10" s="10">
        <v>33411.042539999995</v>
      </c>
      <c r="E10" s="10">
        <v>24134.657030000002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33656.45477999999</v>
      </c>
      <c r="C11" s="10">
        <v>27714.37029999999</v>
      </c>
      <c r="D11" s="10">
        <v>5097.91823</v>
      </c>
      <c r="E11" s="10">
        <v>844.16625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78438.58946999999</v>
      </c>
      <c r="C12" s="10">
        <v>56070.48021</v>
      </c>
      <c r="D12" s="10">
        <v>6587.102700000001</v>
      </c>
      <c r="E12" s="10">
        <v>15781.00656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136841.58732</v>
      </c>
      <c r="C13" s="10">
        <v>107606.08148999997</v>
      </c>
      <c r="D13" s="10">
        <v>21726.021609999996</v>
      </c>
      <c r="E13" s="10">
        <v>7509.48422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180868.6317399998</v>
      </c>
      <c r="C14" s="10">
        <v>84877.26173999981</v>
      </c>
      <c r="D14" s="10">
        <v>39527.15574</v>
      </c>
      <c r="E14" s="10">
        <v>56464.21426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144821.9795900001</v>
      </c>
      <c r="C15" s="10">
        <v>104588.15548000009</v>
      </c>
      <c r="D15" s="10">
        <v>23504.764260000004</v>
      </c>
      <c r="E15" s="10">
        <v>16729.05985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349018.32</v>
      </c>
      <c r="C16" s="10">
        <v>290942.31463000027</v>
      </c>
      <c r="D16" s="10">
        <v>37010.3251</v>
      </c>
      <c r="E16" s="10">
        <v>21065.680270000004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-100081.68843000039</v>
      </c>
      <c r="C17" s="10">
        <v>-99551.3826300003</v>
      </c>
      <c r="D17" s="10">
        <v>-3599.282560000007</v>
      </c>
      <c r="E17" s="10">
        <v>3068.9767599999977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203805.55948999996</v>
      </c>
      <c r="C9" s="10">
        <v>68302.31162</v>
      </c>
      <c r="D9" s="10">
        <v>130672.65800000001</v>
      </c>
      <c r="E9" s="10">
        <v>4830.589870000001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277456.25162</v>
      </c>
      <c r="C10" s="10">
        <v>91590.93447</v>
      </c>
      <c r="D10" s="10">
        <v>181533.23242999997</v>
      </c>
      <c r="E10" s="10">
        <v>4332.084720000001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44953.27720999999</v>
      </c>
      <c r="C11" s="10">
        <v>16955.290619999996</v>
      </c>
      <c r="D11" s="10">
        <v>27703.992239999992</v>
      </c>
      <c r="E11" s="10">
        <v>293.99435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43140.42048</v>
      </c>
      <c r="C12" s="10">
        <v>16855.33006</v>
      </c>
      <c r="D12" s="10">
        <v>26062.881340000004</v>
      </c>
      <c r="E12" s="10">
        <v>222.20908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189362.55392999997</v>
      </c>
      <c r="C13" s="10">
        <v>57780.31379</v>
      </c>
      <c r="D13" s="10">
        <v>127766.35884999996</v>
      </c>
      <c r="E13" s="10">
        <v>3815.8812900000003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150103.73835</v>
      </c>
      <c r="C14" s="10">
        <v>42247.29080999999</v>
      </c>
      <c r="D14" s="10">
        <v>105289.55993000003</v>
      </c>
      <c r="E14" s="10">
        <v>2566.88761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82057.46962999999</v>
      </c>
      <c r="C15" s="10">
        <v>29857.623910000002</v>
      </c>
      <c r="D15" s="10">
        <v>50018.49109000001</v>
      </c>
      <c r="E15" s="10">
        <v>2181.35463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249100.60313</v>
      </c>
      <c r="C16" s="10">
        <v>87788.33137</v>
      </c>
      <c r="D16" s="10">
        <v>156897.83941000002</v>
      </c>
      <c r="E16" s="10">
        <v>4414.43235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28355.648489999992</v>
      </c>
      <c r="C17" s="10">
        <v>3802.603099999993</v>
      </c>
      <c r="D17" s="10">
        <v>24635.39301999996</v>
      </c>
      <c r="E17" s="10">
        <v>-82.3476299999993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257489.29995</v>
      </c>
      <c r="C9" s="10">
        <v>61719.86142999999</v>
      </c>
      <c r="D9" s="10">
        <v>118042.12195000003</v>
      </c>
      <c r="E9" s="10">
        <v>77727.31657000001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386087.394</v>
      </c>
      <c r="C10" s="10">
        <v>84366.42919999998</v>
      </c>
      <c r="D10" s="10">
        <v>172750.91662</v>
      </c>
      <c r="E10" s="10">
        <v>128970.04818000001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87603.46447</v>
      </c>
      <c r="C11" s="10">
        <v>17340.5555</v>
      </c>
      <c r="D11" s="10">
        <v>43309.78001000001</v>
      </c>
      <c r="E11" s="10">
        <v>26953.128960000002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35415.59318999999</v>
      </c>
      <c r="C12" s="10">
        <v>14806.027899999992</v>
      </c>
      <c r="D12" s="10">
        <v>16314.971309999999</v>
      </c>
      <c r="E12" s="10">
        <v>4294.59398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263068.33634</v>
      </c>
      <c r="C13" s="10">
        <v>52219.845799999996</v>
      </c>
      <c r="D13" s="10">
        <v>113126.1653</v>
      </c>
      <c r="E13" s="10">
        <v>97722.32524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222862.13566</v>
      </c>
      <c r="C14" s="10">
        <v>26661.54033</v>
      </c>
      <c r="D14" s="10">
        <v>101570.15936</v>
      </c>
      <c r="E14" s="10">
        <v>94630.43596999999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80978.52285000001</v>
      </c>
      <c r="C15" s="10">
        <v>30670.809509999995</v>
      </c>
      <c r="D15" s="10">
        <v>35741.84183</v>
      </c>
      <c r="E15" s="10">
        <v>14565.87151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339736.03544</v>
      </c>
      <c r="C16" s="10">
        <v>88753.94079000004</v>
      </c>
      <c r="D16" s="10">
        <v>153481.03737999997</v>
      </c>
      <c r="E16" s="10">
        <v>97501.05726999999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46351.358559999964</v>
      </c>
      <c r="C17" s="10">
        <v>-4387.511590000053</v>
      </c>
      <c r="D17" s="10">
        <v>19269.87924000004</v>
      </c>
      <c r="E17" s="10">
        <v>31468.990910000022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457422.2047200001</v>
      </c>
      <c r="C9" s="10">
        <v>81183.99647000001</v>
      </c>
      <c r="D9" s="10">
        <v>238182.26412000004</v>
      </c>
      <c r="E9" s="10">
        <v>138055.94413000002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1423745.08061</v>
      </c>
      <c r="C10" s="10">
        <v>170467.13847</v>
      </c>
      <c r="D10" s="10">
        <v>745803.6319</v>
      </c>
      <c r="E10" s="10">
        <v>507474.31024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370817.09072000004</v>
      </c>
      <c r="C11" s="10">
        <v>30652.60017999999</v>
      </c>
      <c r="D11" s="10">
        <v>199904.22556000002</v>
      </c>
      <c r="E11" s="10">
        <v>140260.26498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92637.00932000001</v>
      </c>
      <c r="C12" s="10">
        <v>28803.06753000001</v>
      </c>
      <c r="D12" s="10">
        <v>51563.55932000001</v>
      </c>
      <c r="E12" s="10">
        <v>12270.38247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960290.98057</v>
      </c>
      <c r="C13" s="10">
        <v>111011.47076</v>
      </c>
      <c r="D13" s="10">
        <v>494335.84702</v>
      </c>
      <c r="E13" s="10">
        <v>354943.66279000003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573327.16257</v>
      </c>
      <c r="C14" s="10">
        <v>65007.00426</v>
      </c>
      <c r="D14" s="10">
        <v>330969.80733</v>
      </c>
      <c r="E14" s="10">
        <v>177350.35098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176725.07009000002</v>
      </c>
      <c r="C15" s="10">
        <v>36584.381989999994</v>
      </c>
      <c r="D15" s="10">
        <v>69740.61583000002</v>
      </c>
      <c r="E15" s="10">
        <v>70400.07227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1131115.0526700001</v>
      </c>
      <c r="C16" s="10">
        <v>150059.74869000007</v>
      </c>
      <c r="D16" s="10">
        <v>583275.47286</v>
      </c>
      <c r="E16" s="10">
        <v>397779.83112000005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292630.02793999994</v>
      </c>
      <c r="C17" s="10">
        <v>20407.38977999994</v>
      </c>
      <c r="D17" s="10">
        <v>162528.15904000006</v>
      </c>
      <c r="E17" s="10">
        <v>109694.47911999997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472643.26429</v>
      </c>
      <c r="C9" s="10">
        <v>31008.212090000005</v>
      </c>
      <c r="D9" s="10">
        <v>122611.82595999999</v>
      </c>
      <c r="E9" s="10">
        <v>319023.22624000005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1112929.75748</v>
      </c>
      <c r="C10" s="10">
        <v>81211.62870000002</v>
      </c>
      <c r="D10" s="10">
        <v>367080.89746</v>
      </c>
      <c r="E10" s="10">
        <v>664637.23132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224430.14654</v>
      </c>
      <c r="C11" s="10">
        <v>15837.92855000001</v>
      </c>
      <c r="D11" s="10">
        <v>72271.41357999998</v>
      </c>
      <c r="E11" s="10">
        <v>136320.80440999998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95254.81298</v>
      </c>
      <c r="C12" s="10">
        <v>13456.451580000006</v>
      </c>
      <c r="D12" s="10">
        <v>49085.015139999996</v>
      </c>
      <c r="E12" s="10">
        <v>32713.34626000001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793244.79796</v>
      </c>
      <c r="C13" s="10">
        <v>51917.248569999996</v>
      </c>
      <c r="D13" s="10">
        <v>245724.46874000007</v>
      </c>
      <c r="E13" s="10">
        <v>495603.0806500001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455734.63144</v>
      </c>
      <c r="C14" s="10">
        <v>23795.420650000007</v>
      </c>
      <c r="D14" s="10">
        <v>151675.62517</v>
      </c>
      <c r="E14" s="10">
        <v>280263.58562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117940.81793000002</v>
      </c>
      <c r="C15" s="10">
        <v>12339.26785</v>
      </c>
      <c r="D15" s="10">
        <v>50745.43833</v>
      </c>
      <c r="E15" s="10">
        <v>54856.111750000004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1011897.5724000002</v>
      </c>
      <c r="C16" s="10">
        <v>76085.15229000003</v>
      </c>
      <c r="D16" s="10">
        <v>287271.65992000006</v>
      </c>
      <c r="E16" s="10">
        <v>648540.7601900001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101032.18507999973</v>
      </c>
      <c r="C17" s="10">
        <v>5126.476409999988</v>
      </c>
      <c r="D17" s="10">
        <v>79809.23753999994</v>
      </c>
      <c r="E17" s="10">
        <v>16096.471129999962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2005-06-17T08:08:57Z</dcterms:created>
  <dcterms:modified xsi:type="dcterms:W3CDTF">2005-06-17T11:51:41Z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