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<sst xmlns="http://schemas.openxmlformats.org/spreadsheetml/2006/main" count="1112" uniqueCount="70">
  <si>
    <t>MASAS PATRIMONIALES SEGÚN NIVEL DE EMPLEO 2001</t>
  </si>
  <si>
    <t xml:space="preserve">Agricultura y ganadería </t>
  </si>
  <si>
    <t>(Miles de euros)</t>
  </si>
  <si>
    <t>Total</t>
  </si>
  <si>
    <t>Menos de 10 ocupados</t>
  </si>
  <si>
    <t>De 10 a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</si>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</sst>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551275.3699599999</v>
      </c>
      <c r="C9" s="10">
        <v>26202.285689999997</v>
      </c>
      <c r="D9" s="10">
        <v>106737.1731</v>
      </c>
      <c r="E9" s="10">
        <v>418335.9111699999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1375006.4902399997</v>
      </c>
      <c r="C10" s="10">
        <v>45953.47714999999</v>
      </c>
      <c r="D10" s="10">
        <v>359870.21551</v>
      </c>
      <c r="E10" s="10">
        <v>969182.7975799999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231448.28337999998</v>
      </c>
      <c r="C11" s="10">
        <v>6142.278329999998</v>
      </c>
      <c r="D11" s="10">
        <v>63090.31906000001</v>
      </c>
      <c r="E11" s="10">
        <v>162215.68598999997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91716.95827999998</v>
      </c>
      <c r="C12" s="10">
        <v>7022.72976</v>
      </c>
      <c r="D12" s="10">
        <v>25880.72069</v>
      </c>
      <c r="E12" s="10">
        <v>58813.507829999995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1051841.24858</v>
      </c>
      <c r="C13" s="10">
        <v>32788.469059999996</v>
      </c>
      <c r="D13" s="10">
        <v>270899.17576</v>
      </c>
      <c r="E13" s="10">
        <v>748153.60376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489459.55699</v>
      </c>
      <c r="C14" s="10">
        <v>23165.562039999997</v>
      </c>
      <c r="D14" s="10">
        <v>152739.64967999997</v>
      </c>
      <c r="E14" s="10">
        <v>313554.34527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181018.47042</v>
      </c>
      <c r="C15" s="10">
        <v>8372.896379999996</v>
      </c>
      <c r="D15" s="10">
        <v>40733.02932999999</v>
      </c>
      <c r="E15" s="10">
        <v>131912.54471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1255803.8327900001</v>
      </c>
      <c r="C16" s="10">
        <v>40617.304420000015</v>
      </c>
      <c r="D16" s="10">
        <v>273134.7096</v>
      </c>
      <c r="E16" s="10">
        <v>942051.8187699999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119202.65744999959</v>
      </c>
      <c r="C17" s="10">
        <v>5336.172729999977</v>
      </c>
      <c r="D17" s="10">
        <v>86735.50591</v>
      </c>
      <c r="E17" s="10">
        <v>27130.97881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368089.50357999996</v>
      </c>
      <c r="C9" s="10">
        <v>41078.60669000001</v>
      </c>
      <c r="D9" s="10">
        <v>119971.74350000001</v>
      </c>
      <c r="E9" s="10">
        <v>207039.15338999996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1375046.7078900002</v>
      </c>
      <c r="C10" s="10">
        <v>101476.45755999998</v>
      </c>
      <c r="D10" s="10">
        <v>264687.50965</v>
      </c>
      <c r="E10" s="10">
        <v>1008882.7406800002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271550.68925999996</v>
      </c>
      <c r="C11" s="10">
        <v>21632.36609999999</v>
      </c>
      <c r="D11" s="10">
        <v>46712.34494</v>
      </c>
      <c r="E11" s="10">
        <v>203205.97822000002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119781.52017000002</v>
      </c>
      <c r="C12" s="10">
        <v>15726.754210000005</v>
      </c>
      <c r="D12" s="10">
        <v>34616.99601</v>
      </c>
      <c r="E12" s="10">
        <v>69437.76995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983714.4984600001</v>
      </c>
      <c r="C13" s="10">
        <v>64117.33724999998</v>
      </c>
      <c r="D13" s="10">
        <v>183358.1687</v>
      </c>
      <c r="E13" s="10">
        <v>736238.9925100001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549269.09765</v>
      </c>
      <c r="C14" s="10">
        <v>42188.462240000015</v>
      </c>
      <c r="D14" s="10">
        <v>142798.98332</v>
      </c>
      <c r="E14" s="10">
        <v>364281.6520900001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111151.30327</v>
      </c>
      <c r="C15" s="10">
        <v>18928.139010000003</v>
      </c>
      <c r="D15" s="10">
        <v>36297.66569</v>
      </c>
      <c r="E15" s="10">
        <v>55925.498569999996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1082715.81055</v>
      </c>
      <c r="C16" s="10">
        <v>81438.46300000005</v>
      </c>
      <c r="D16" s="10">
        <v>205562.60414</v>
      </c>
      <c r="E16" s="10">
        <v>795714.74341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292330.89734000014</v>
      </c>
      <c r="C17" s="10">
        <v>20037.994559999934</v>
      </c>
      <c r="D17" s="10">
        <v>59124.90551000001</v>
      </c>
      <c r="E17" s="10">
        <v>213167.99727000017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956813.4511500002</v>
      </c>
      <c r="C9" s="10">
        <v>13294.9457</v>
      </c>
      <c r="D9" s="10">
        <v>93176.14188</v>
      </c>
      <c r="E9" s="10">
        <v>850342.36357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1948462.4572799997</v>
      </c>
      <c r="C10" s="10">
        <v>44002.4297</v>
      </c>
      <c r="D10" s="10">
        <v>209053.70679999999</v>
      </c>
      <c r="E10" s="10">
        <v>1695406.3207800002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323020.36137000006</v>
      </c>
      <c r="C11" s="10">
        <v>12278.749</v>
      </c>
      <c r="D11" s="10">
        <v>47625.85096</v>
      </c>
      <c r="E11" s="10">
        <v>263115.76141000004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61688.293289999994</v>
      </c>
      <c r="C12" s="10">
        <v>2802.57958</v>
      </c>
      <c r="D12" s="10">
        <v>17171.618719999995</v>
      </c>
      <c r="E12" s="10">
        <v>41714.09499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1563753.8026199997</v>
      </c>
      <c r="C13" s="10">
        <v>28921.10112</v>
      </c>
      <c r="D13" s="10">
        <v>144256.23711999998</v>
      </c>
      <c r="E13" s="10">
        <v>1390576.46438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823600.9102899999</v>
      </c>
      <c r="C14" s="10">
        <v>16371.958319999996</v>
      </c>
      <c r="D14" s="10">
        <v>102491.85583</v>
      </c>
      <c r="E14" s="10">
        <v>704737.09614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212217.86373</v>
      </c>
      <c r="C15" s="10">
        <v>5273.886019999999</v>
      </c>
      <c r="D15" s="10">
        <v>18309.9296</v>
      </c>
      <c r="E15" s="10">
        <v>188634.04811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1869457.1344099997</v>
      </c>
      <c r="C16" s="10">
        <v>35651.53105999999</v>
      </c>
      <c r="D16" s="10">
        <v>181428.06324999998</v>
      </c>
      <c r="E16" s="10">
        <v>1652377.5400999999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79005.32287000003</v>
      </c>
      <c r="C17" s="10">
        <v>8350.898640000014</v>
      </c>
      <c r="D17" s="10">
        <v>27625.643550000008</v>
      </c>
      <c r="E17" s="10">
        <v>43028.780680000316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640459.67927</v>
      </c>
      <c r="C9" s="10">
        <v>5812.54534</v>
      </c>
      <c r="D9" s="10">
        <v>231754.32167000003</v>
      </c>
      <c r="E9" s="10">
        <v>402892.81226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981282.85261</v>
      </c>
      <c r="C10" s="10">
        <v>10492.291690000002</v>
      </c>
      <c r="D10" s="10">
        <v>101396.75776000001</v>
      </c>
      <c r="E10" s="10">
        <v>869393.80316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256796.69475</v>
      </c>
      <c r="C11" s="10">
        <v>1979.19554</v>
      </c>
      <c r="D11" s="10">
        <v>10928.98936</v>
      </c>
      <c r="E11" s="10">
        <v>243888.50984999997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18997.208700000003</v>
      </c>
      <c r="C12" s="10">
        <v>1633.32549</v>
      </c>
      <c r="D12" s="10">
        <v>6756.810790000001</v>
      </c>
      <c r="E12" s="10">
        <v>10607.07242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705488.94916</v>
      </c>
      <c r="C13" s="10">
        <v>6879.770660000001</v>
      </c>
      <c r="D13" s="10">
        <v>83710.95761</v>
      </c>
      <c r="E13" s="10">
        <v>614898.22089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442819.08256999997</v>
      </c>
      <c r="C14" s="10">
        <v>5087.23979</v>
      </c>
      <c r="D14" s="10">
        <v>121147.52452999998</v>
      </c>
      <c r="E14" s="10">
        <v>316584.31825000007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256415.24579000002</v>
      </c>
      <c r="C15" s="10">
        <v>1827.0683900000001</v>
      </c>
      <c r="D15" s="10">
        <v>106834.21195000001</v>
      </c>
      <c r="E15" s="10">
        <v>147753.96545000002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922508.20352</v>
      </c>
      <c r="C16" s="10">
        <v>9390.528849999997</v>
      </c>
      <c r="D16" s="10">
        <v>105169.34294999998</v>
      </c>
      <c r="E16" s="10">
        <v>807948.3317199999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58774.64908999996</v>
      </c>
      <c r="C17" s="10">
        <v>1101.7628400000049</v>
      </c>
      <c r="D17" s="10">
        <v>-3772.585189999969</v>
      </c>
      <c r="E17" s="10">
        <v>61445.47144000011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270044.63713</v>
      </c>
      <c r="C9" s="10">
        <v>25361.38988000001</v>
      </c>
      <c r="D9" s="10">
        <v>133573.50045999998</v>
      </c>
      <c r="E9" s="10">
        <v>111109.74679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429555.03638</v>
      </c>
      <c r="C10" s="10">
        <v>60420.38562</v>
      </c>
      <c r="D10" s="10">
        <v>257946.92112999997</v>
      </c>
      <c r="E10" s="10">
        <v>111187.72963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122979.17759</v>
      </c>
      <c r="C11" s="10">
        <v>22838.716270000004</v>
      </c>
      <c r="D11" s="10">
        <v>62420.115369999985</v>
      </c>
      <c r="E11" s="10">
        <v>37720.345949999995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27106.150549999995</v>
      </c>
      <c r="C12" s="10">
        <v>6483.1138599999995</v>
      </c>
      <c r="D12" s="10">
        <v>17999.131230000003</v>
      </c>
      <c r="E12" s="10">
        <v>2623.9054600000004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279469.70824</v>
      </c>
      <c r="C13" s="10">
        <v>31098.555489999995</v>
      </c>
      <c r="D13" s="10">
        <v>177527.67453</v>
      </c>
      <c r="E13" s="10">
        <v>70843.47822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205073.01190999997</v>
      </c>
      <c r="C14" s="10">
        <v>9731.647190000002</v>
      </c>
      <c r="D14" s="10">
        <v>129858.53278000001</v>
      </c>
      <c r="E14" s="10">
        <v>65482.83194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106478.16941000002</v>
      </c>
      <c r="C15" s="10">
        <v>12968.298540000003</v>
      </c>
      <c r="D15" s="10">
        <v>35474.03899</v>
      </c>
      <c r="E15" s="10">
        <v>58035.831880000005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388048.49219</v>
      </c>
      <c r="C16" s="10">
        <v>63081.82977</v>
      </c>
      <c r="D16" s="10">
        <v>226187.84981999997</v>
      </c>
      <c r="E16" s="10">
        <v>98778.8126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41506.544189999986</v>
      </c>
      <c r="C17" s="10">
        <v>-2661.4441499999957</v>
      </c>
      <c r="D17" s="10">
        <v>31759.07131</v>
      </c>
      <c r="E17" s="10">
        <v>12408.917029999997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206539.94030000002</v>
      </c>
      <c r="C9" s="10">
        <v>3556.76856</v>
      </c>
      <c r="D9" s="10">
        <v>44778.34676</v>
      </c>
      <c r="E9" s="10">
        <v>158204.82498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242064.59701</v>
      </c>
      <c r="C10" s="10">
        <v>7032.03477</v>
      </c>
      <c r="D10" s="10">
        <v>59101.35416</v>
      </c>
      <c r="E10" s="10">
        <v>175931.20808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57583.6173</v>
      </c>
      <c r="C11" s="10">
        <v>936.83593</v>
      </c>
      <c r="D11" s="10">
        <v>17369.129080000002</v>
      </c>
      <c r="E11" s="10">
        <v>39277.65229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29880.02034</v>
      </c>
      <c r="C12" s="10">
        <v>1400.3522800000005</v>
      </c>
      <c r="D12" s="10">
        <v>2884.4004400000003</v>
      </c>
      <c r="E12" s="10">
        <v>25595.26762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154600.95937</v>
      </c>
      <c r="C13" s="10">
        <v>4694.84656</v>
      </c>
      <c r="D13" s="10">
        <v>38847.82464</v>
      </c>
      <c r="E13" s="10">
        <v>111058.28817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181297.43186</v>
      </c>
      <c r="C14" s="10">
        <v>3918.2298400000004</v>
      </c>
      <c r="D14" s="10">
        <v>39351.44194</v>
      </c>
      <c r="E14" s="10">
        <v>138027.76008000004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50050.552910000006</v>
      </c>
      <c r="C15" s="10">
        <v>666.56249</v>
      </c>
      <c r="D15" s="10">
        <v>15551.44439</v>
      </c>
      <c r="E15" s="10">
        <v>33832.54603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217256.55253999998</v>
      </c>
      <c r="C16" s="10">
        <v>6004.010999999999</v>
      </c>
      <c r="D16" s="10">
        <v>48976.814589999994</v>
      </c>
      <c r="E16" s="10">
        <v>162275.72694999998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24808.044470000023</v>
      </c>
      <c r="C17" s="10">
        <v>1028.0237700000016</v>
      </c>
      <c r="D17" s="10">
        <v>10124.539570000008</v>
      </c>
      <c r="E17" s="10">
        <v>13655.48113000003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797141.22215</v>
      </c>
      <c r="C9" s="10">
        <v>106905.73717</v>
      </c>
      <c r="D9" s="10">
        <v>378725.3982799999</v>
      </c>
      <c r="E9" s="10">
        <v>311510.08670000004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838979.9877800001</v>
      </c>
      <c r="C10" s="10">
        <v>140144.74266000002</v>
      </c>
      <c r="D10" s="10">
        <v>412320.00269</v>
      </c>
      <c r="E10" s="10">
        <v>286515.24243000004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144544.39916</v>
      </c>
      <c r="C11" s="10">
        <v>32518.537709999986</v>
      </c>
      <c r="D11" s="10">
        <v>64599.65483</v>
      </c>
      <c r="E11" s="10">
        <v>47426.20662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79464.33187000001</v>
      </c>
      <c r="C12" s="10">
        <v>19853.04375</v>
      </c>
      <c r="D12" s="10">
        <v>43727.67673000001</v>
      </c>
      <c r="E12" s="10">
        <v>15883.61139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614971.2567500001</v>
      </c>
      <c r="C13" s="10">
        <v>87773.16120000003</v>
      </c>
      <c r="D13" s="10">
        <v>303992.67113</v>
      </c>
      <c r="E13" s="10">
        <v>223205.42442000002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534074.4694599999</v>
      </c>
      <c r="C14" s="10">
        <v>52911.12111000002</v>
      </c>
      <c r="D14" s="10">
        <v>273345.8576800001</v>
      </c>
      <c r="E14" s="10">
        <v>207817.49067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239222.38283000002</v>
      </c>
      <c r="C15" s="10">
        <v>46939.73978000001</v>
      </c>
      <c r="D15" s="10">
        <v>77769.23872000002</v>
      </c>
      <c r="E15" s="10">
        <v>114513.40433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862824.3576399998</v>
      </c>
      <c r="C16" s="10">
        <v>147199.61894000004</v>
      </c>
      <c r="D16" s="10">
        <v>439930.30457</v>
      </c>
      <c r="E16" s="10">
        <v>275694.43412999995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-23844.369859999744</v>
      </c>
      <c r="C17" s="10">
        <v>-7054.876280000026</v>
      </c>
      <c r="D17" s="10">
        <v>-27610.301879999985</v>
      </c>
      <c r="E17" s="10">
        <v>10820.808300000092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582799.64691</v>
      </c>
      <c r="C9" s="10">
        <v>38629.460719999995</v>
      </c>
      <c r="D9" s="10">
        <v>31843.93482</v>
      </c>
      <c r="E9" s="10">
        <v>512326.25137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545635.43176</v>
      </c>
      <c r="C10" s="10">
        <v>50991.571769999995</v>
      </c>
      <c r="D10" s="10">
        <v>33635.59607</v>
      </c>
      <c r="E10" s="10">
        <v>461008.26391999994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138035.40248</v>
      </c>
      <c r="C11" s="10">
        <v>18101.139199999998</v>
      </c>
      <c r="D11" s="10">
        <v>11219.52625</v>
      </c>
      <c r="E11" s="10">
        <v>108714.73702999999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39538.43035</v>
      </c>
      <c r="C12" s="10">
        <v>5346.26135</v>
      </c>
      <c r="D12" s="10">
        <v>1615.04424</v>
      </c>
      <c r="E12" s="10">
        <v>32577.12476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368061.59893</v>
      </c>
      <c r="C13" s="10">
        <v>27544.171219999997</v>
      </c>
      <c r="D13" s="10">
        <v>20801.025579999998</v>
      </c>
      <c r="E13" s="10">
        <v>319716.40212999994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537936.2095600001</v>
      </c>
      <c r="C14" s="10">
        <v>34657.21105</v>
      </c>
      <c r="D14" s="10">
        <v>26150.88209</v>
      </c>
      <c r="E14" s="10">
        <v>477128.11642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193677.78979999997</v>
      </c>
      <c r="C15" s="10">
        <v>9050.77778</v>
      </c>
      <c r="D15" s="10">
        <v>15162.074299999998</v>
      </c>
      <c r="E15" s="10">
        <v>169464.93772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396821.07931</v>
      </c>
      <c r="C16" s="10">
        <v>45913.04365999999</v>
      </c>
      <c r="D16" s="10">
        <v>24166.574499999995</v>
      </c>
      <c r="E16" s="10">
        <v>326741.46115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148814.35244999995</v>
      </c>
      <c r="C17" s="10">
        <v>5078.528110000007</v>
      </c>
      <c r="D17" s="10">
        <v>9469.021570000004</v>
      </c>
      <c r="E17" s="10">
        <v>134266.80276999995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57144.21051</v>
      </c>
      <c r="C9" s="10">
        <v>24899.562070000004</v>
      </c>
      <c r="D9" s="10">
        <v>24387.56719</v>
      </c>
      <c r="E9" s="10">
        <v>7857.08125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92532.85478</v>
      </c>
      <c r="C10" s="10">
        <v>38348.99347999998</v>
      </c>
      <c r="D10" s="10">
        <v>43394.31534</v>
      </c>
      <c r="E10" s="10">
        <v>10789.54596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27512.48604</v>
      </c>
      <c r="C11" s="10">
        <v>15158.425139999996</v>
      </c>
      <c r="D11" s="10">
        <v>10667.66493</v>
      </c>
      <c r="E11" s="10">
        <v>1686.39597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10159.259560000002</v>
      </c>
      <c r="C12" s="10">
        <v>5006.42455</v>
      </c>
      <c r="D12" s="10">
        <v>4230.977360000001</v>
      </c>
      <c r="E12" s="10">
        <v>921.85765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54861.109179999985</v>
      </c>
      <c r="C13" s="10">
        <v>18184.143789999987</v>
      </c>
      <c r="D13" s="10">
        <v>28495.67305</v>
      </c>
      <c r="E13" s="10">
        <v>8181.29234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34022.9078</v>
      </c>
      <c r="C14" s="10">
        <v>11085.427540000004</v>
      </c>
      <c r="D14" s="10">
        <v>18212.99081</v>
      </c>
      <c r="E14" s="10">
        <v>4724.48945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24684.08528000001</v>
      </c>
      <c r="C15" s="10">
        <v>11693.818660000004</v>
      </c>
      <c r="D15" s="10">
        <v>10858.47029</v>
      </c>
      <c r="E15" s="10">
        <v>2131.7963299999997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90970.07221000001</v>
      </c>
      <c r="C16" s="10">
        <v>40469.30935000002</v>
      </c>
      <c r="D16" s="10">
        <v>38710.42143</v>
      </c>
      <c r="E16" s="10">
        <v>11790.34143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1562.7825699999812</v>
      </c>
      <c r="C17" s="10">
        <v>-2120.315870000035</v>
      </c>
      <c r="D17" s="10">
        <v>4683.893909999999</v>
      </c>
      <c r="E17" s="10">
        <v>-1000.7954700000009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310308.9591599999</v>
      </c>
      <c r="C9" s="10">
        <v>63283.33895999997</v>
      </c>
      <c r="D9" s="10">
        <v>85068.33968999996</v>
      </c>
      <c r="E9" s="10">
        <v>161957.28050999998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764921.34761</v>
      </c>
      <c r="C10" s="10">
        <v>198381.06043</v>
      </c>
      <c r="D10" s="10">
        <v>276460.3535000001</v>
      </c>
      <c r="E10" s="10">
        <v>290079.9336800001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259341.77303000013</v>
      </c>
      <c r="C11" s="10">
        <v>74281.98090000005</v>
      </c>
      <c r="D11" s="10">
        <v>108883.16617000008</v>
      </c>
      <c r="E11" s="10">
        <v>76176.62596000002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80304.74819000001</v>
      </c>
      <c r="C12" s="10">
        <v>34347.57887000001</v>
      </c>
      <c r="D12" s="10">
        <v>30644.93425</v>
      </c>
      <c r="E12" s="10">
        <v>15312.235069999997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425274.82639</v>
      </c>
      <c r="C13" s="10">
        <v>89751.50065999995</v>
      </c>
      <c r="D13" s="10">
        <v>136932.25308</v>
      </c>
      <c r="E13" s="10">
        <v>198591.07265000005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258502.62657000002</v>
      </c>
      <c r="C14" s="10">
        <v>55139.48477999999</v>
      </c>
      <c r="D14" s="10">
        <v>111113.83543</v>
      </c>
      <c r="E14" s="10">
        <v>92249.30636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116201.86742000001</v>
      </c>
      <c r="C15" s="10">
        <v>29763.27209000002</v>
      </c>
      <c r="D15" s="10">
        <v>31783.99695000001</v>
      </c>
      <c r="E15" s="10">
        <v>54654.598379999996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700525.81278</v>
      </c>
      <c r="C16" s="10">
        <v>176761.64251999988</v>
      </c>
      <c r="D16" s="10">
        <v>218630.86081000007</v>
      </c>
      <c r="E16" s="10">
        <v>305133.30945000006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64395.53483000002</v>
      </c>
      <c r="C17" s="10">
        <v>21619.417910000135</v>
      </c>
      <c r="D17" s="10">
        <v>57829.492690000014</v>
      </c>
      <c r="E17" s="10">
        <v>-15053.375769999984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2852275.620270001</v>
      </c>
      <c r="C9" s="10">
        <v>2811154.44681</v>
      </c>
      <c r="D9" s="10">
        <v>41121.17346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1030716.2853000003</v>
      </c>
      <c r="C10" s="10">
        <v>1002222.6804700003</v>
      </c>
      <c r="D10" s="10">
        <v>28493.604830000004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256147.7994899998</v>
      </c>
      <c r="C11" s="10">
        <v>250848.73496999982</v>
      </c>
      <c r="D11" s="10">
        <v>5299.064520000001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254681.51857000025</v>
      </c>
      <c r="C12" s="10">
        <v>251651.27673000025</v>
      </c>
      <c r="D12" s="10">
        <v>3030.2418399999997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519886.9672400002</v>
      </c>
      <c r="C13" s="10">
        <v>499722.6687700003</v>
      </c>
      <c r="D13" s="10">
        <v>20164.29847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1976860.7404300012</v>
      </c>
      <c r="C14" s="10">
        <v>1936978.1156100011</v>
      </c>
      <c r="D14" s="10">
        <v>39882.624820000005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492661.98688</v>
      </c>
      <c r="C15" s="10">
        <v>479081.66841999994</v>
      </c>
      <c r="D15" s="10">
        <v>13580.318460000002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1413469.178260001</v>
      </c>
      <c r="C16" s="10">
        <v>1397317.3432500008</v>
      </c>
      <c r="D16" s="10">
        <v>16151.835009999995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-382752.89296000055</v>
      </c>
      <c r="C17" s="10">
        <v>-395094.6627800006</v>
      </c>
      <c r="D17" s="10">
        <v>12341.769820000009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47201.49394000001</v>
      </c>
      <c r="C9" s="10">
        <v>7945.062040000002</v>
      </c>
      <c r="D9" s="10">
        <v>22963.067830000004</v>
      </c>
      <c r="E9" s="10">
        <v>16293.36407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90402.83015</v>
      </c>
      <c r="C10" s="10">
        <v>17696.34543</v>
      </c>
      <c r="D10" s="10">
        <v>47899.95723</v>
      </c>
      <c r="E10" s="10">
        <v>24806.52749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25969.4811</v>
      </c>
      <c r="C11" s="10">
        <v>6278.4892599999985</v>
      </c>
      <c r="D11" s="10">
        <v>13662.173569999999</v>
      </c>
      <c r="E11" s="10">
        <v>6028.81827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5624.2702</v>
      </c>
      <c r="C12" s="10">
        <v>2137.8725999999997</v>
      </c>
      <c r="D12" s="10">
        <v>2590.93656</v>
      </c>
      <c r="E12" s="10">
        <v>895.46104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58809.07885</v>
      </c>
      <c r="C13" s="10">
        <v>9279.983570000002</v>
      </c>
      <c r="D13" s="10">
        <v>31646.847100000003</v>
      </c>
      <c r="E13" s="10">
        <v>17882.24818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40301.03648</v>
      </c>
      <c r="C14" s="10">
        <v>3998.1846000000005</v>
      </c>
      <c r="D14" s="10">
        <v>25207.56419</v>
      </c>
      <c r="E14" s="10">
        <v>11095.287690000001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11187.26746</v>
      </c>
      <c r="C15" s="10">
        <v>3435.4181399999993</v>
      </c>
      <c r="D15" s="10">
        <v>4268.634469999999</v>
      </c>
      <c r="E15" s="10">
        <v>3483.2148500000003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86116.02015000001</v>
      </c>
      <c r="C16" s="10">
        <v>18207.804730000003</v>
      </c>
      <c r="D16" s="10">
        <v>41386.826400000005</v>
      </c>
      <c r="E16" s="10">
        <v>26521.38902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4286.809999999983</v>
      </c>
      <c r="C17" s="10">
        <v>-511.45930000000226</v>
      </c>
      <c r="D17" s="10">
        <v>6513.130829999995</v>
      </c>
      <c r="E17" s="10">
        <v>-1714.8615299999983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552960.01541</v>
      </c>
      <c r="C9" s="10">
        <v>50371.14877</v>
      </c>
      <c r="D9" s="10">
        <v>177633.78353000002</v>
      </c>
      <c r="E9" s="10">
        <v>324955.08311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491206.9039899999</v>
      </c>
      <c r="C10" s="10">
        <v>56640.40062</v>
      </c>
      <c r="D10" s="10">
        <v>211291.54180999997</v>
      </c>
      <c r="E10" s="10">
        <v>223274.96156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85731.66071999999</v>
      </c>
      <c r="C11" s="10">
        <v>7606.915200000002</v>
      </c>
      <c r="D11" s="10">
        <v>34255.30321</v>
      </c>
      <c r="E11" s="10">
        <v>43869.44231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32316.350540000003</v>
      </c>
      <c r="C12" s="10">
        <v>8669.40286</v>
      </c>
      <c r="D12" s="10">
        <v>18466.431090000002</v>
      </c>
      <c r="E12" s="10">
        <v>5180.51659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373158.8927299999</v>
      </c>
      <c r="C13" s="10">
        <v>40364.082559999995</v>
      </c>
      <c r="D13" s="10">
        <v>158569.80750999998</v>
      </c>
      <c r="E13" s="10">
        <v>174225.00266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453894.71640000003</v>
      </c>
      <c r="C14" s="10">
        <v>29934.66322</v>
      </c>
      <c r="D14" s="10">
        <v>172420.90831000003</v>
      </c>
      <c r="E14" s="10">
        <v>251539.14487000002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143535.3207</v>
      </c>
      <c r="C15" s="10">
        <v>24769.939100000003</v>
      </c>
      <c r="D15" s="10">
        <v>47403.712289999996</v>
      </c>
      <c r="E15" s="10">
        <v>71361.66931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446736.88230000006</v>
      </c>
      <c r="C16" s="10">
        <v>52306.94707</v>
      </c>
      <c r="D16" s="10">
        <v>169100.70474000004</v>
      </c>
      <c r="E16" s="10">
        <v>225329.23049000002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44470.02168999985</v>
      </c>
      <c r="C17" s="10">
        <v>4333.453549999998</v>
      </c>
      <c r="D17" s="10">
        <v>42190.83706999992</v>
      </c>
      <c r="E17" s="10">
        <v>-2054.26893000002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1382658.7164200002</v>
      </c>
      <c r="C9" s="10">
        <v>193369.01801000003</v>
      </c>
      <c r="D9" s="10">
        <v>742817.98104</v>
      </c>
      <c r="E9" s="10">
        <v>446471.71737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1509741.4332100004</v>
      </c>
      <c r="C10" s="10">
        <v>262975.90411000006</v>
      </c>
      <c r="D10" s="10">
        <v>712884.6348699997</v>
      </c>
      <c r="E10" s="10">
        <v>533880.89423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205631.49297999995</v>
      </c>
      <c r="C11" s="10">
        <v>23379.505059999985</v>
      </c>
      <c r="D11" s="10">
        <v>84787.05396999998</v>
      </c>
      <c r="E11" s="10">
        <v>97464.93395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119135.30625</v>
      </c>
      <c r="C12" s="10">
        <v>47649.880260000034</v>
      </c>
      <c r="D12" s="10">
        <v>56852.19962999999</v>
      </c>
      <c r="E12" s="10">
        <v>14633.22636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1184974.6339800004</v>
      </c>
      <c r="C13" s="10">
        <v>191946.51879000003</v>
      </c>
      <c r="D13" s="10">
        <v>571245.3812699998</v>
      </c>
      <c r="E13" s="10">
        <v>421782.73392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906000.2341899998</v>
      </c>
      <c r="C14" s="10">
        <v>110407.18213999979</v>
      </c>
      <c r="D14" s="10">
        <v>541661.48687</v>
      </c>
      <c r="E14" s="10">
        <v>253931.56518000003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515966.67913</v>
      </c>
      <c r="C15" s="10">
        <v>84505.79121999994</v>
      </c>
      <c r="D15" s="10">
        <v>281645.05335</v>
      </c>
      <c r="E15" s="10">
        <v>149815.83456000002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1470433.2363100003</v>
      </c>
      <c r="C16" s="10">
        <v>261431.94876000014</v>
      </c>
      <c r="D16" s="10">
        <v>632396.0756900002</v>
      </c>
      <c r="E16" s="10">
        <v>576605.21186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39308.1969000001</v>
      </c>
      <c r="C17" s="10">
        <v>1543.9553499999165</v>
      </c>
      <c r="D17" s="10">
        <v>80488.55917999952</v>
      </c>
      <c r="E17" s="10">
        <v>-42724.31763000006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1512595.3023299999</v>
      </c>
      <c r="C9" s="10">
        <v>219047.52431999997</v>
      </c>
      <c r="D9" s="10">
        <v>260115.00365999996</v>
      </c>
      <c r="E9" s="10">
        <v>1033432.7743500001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2354041.7893899996</v>
      </c>
      <c r="C10" s="10">
        <v>375817.57013</v>
      </c>
      <c r="D10" s="10">
        <v>632323.8500500001</v>
      </c>
      <c r="E10" s="10">
        <v>1345900.36921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332245.0587</v>
      </c>
      <c r="C11" s="10">
        <v>55118.881509999905</v>
      </c>
      <c r="D11" s="10">
        <v>96151.80755000003</v>
      </c>
      <c r="E11" s="10">
        <v>180974.36963999996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164173.46567</v>
      </c>
      <c r="C12" s="10">
        <v>59531.64924000001</v>
      </c>
      <c r="D12" s="10">
        <v>60363.90476</v>
      </c>
      <c r="E12" s="10">
        <v>44277.911669999994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1857623.2650199998</v>
      </c>
      <c r="C13" s="10">
        <v>261167.0393800001</v>
      </c>
      <c r="D13" s="10">
        <v>475808.1377400001</v>
      </c>
      <c r="E13" s="10">
        <v>1120648.0879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1667910.7196600002</v>
      </c>
      <c r="C14" s="10">
        <v>215359.8528600003</v>
      </c>
      <c r="D14" s="10">
        <v>361107.99779999984</v>
      </c>
      <c r="E14" s="10">
        <v>1091442.869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450531.7434899999</v>
      </c>
      <c r="C15" s="10">
        <v>58696.158669999946</v>
      </c>
      <c r="D15" s="10">
        <v>65722.85207</v>
      </c>
      <c r="E15" s="10">
        <v>326112.7327499999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1748194.6285700004</v>
      </c>
      <c r="C16" s="10">
        <v>320809.0829200001</v>
      </c>
      <c r="D16" s="10">
        <v>465608.0038399999</v>
      </c>
      <c r="E16" s="10">
        <v>961777.5418100003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605847.1608199992</v>
      </c>
      <c r="C17" s="10">
        <v>55008.487209999934</v>
      </c>
      <c r="D17" s="10">
        <v>166715.84621000022</v>
      </c>
      <c r="E17" s="10">
        <v>384122.8273999996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832471.45528</v>
      </c>
      <c r="C9" s="10">
        <v>20043.955719999998</v>
      </c>
      <c r="D9" s="10">
        <v>124632.20812</v>
      </c>
      <c r="E9" s="10">
        <v>687795.29144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2105763.07808</v>
      </c>
      <c r="C10" s="10">
        <v>53621.44592999998</v>
      </c>
      <c r="D10" s="10">
        <v>246829.50269000005</v>
      </c>
      <c r="E10" s="10">
        <v>1805312.12946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460867.6623900001</v>
      </c>
      <c r="C11" s="10">
        <v>2248.9627299999997</v>
      </c>
      <c r="D11" s="10">
        <v>47279.518330000006</v>
      </c>
      <c r="E11" s="10">
        <v>411339.1813300001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48327.27401999999</v>
      </c>
      <c r="C12" s="10">
        <v>504.87857999999954</v>
      </c>
      <c r="D12" s="10">
        <v>27716.2629</v>
      </c>
      <c r="E12" s="10">
        <v>20106.132539999995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1596568.1416699998</v>
      </c>
      <c r="C13" s="10">
        <v>50867.604619999984</v>
      </c>
      <c r="D13" s="10">
        <v>171833.72146000003</v>
      </c>
      <c r="E13" s="10">
        <v>1373866.8155899998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1189016.35555</v>
      </c>
      <c r="C14" s="10">
        <v>43319.47985</v>
      </c>
      <c r="D14" s="10">
        <v>163415.95176</v>
      </c>
      <c r="E14" s="10">
        <v>982280.9239400002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233082.96595000004</v>
      </c>
      <c r="C15" s="10">
        <v>5286.213000000001</v>
      </c>
      <c r="D15" s="10">
        <v>40151.11709</v>
      </c>
      <c r="E15" s="10">
        <v>187645.63586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1516135.2118600002</v>
      </c>
      <c r="C16" s="10">
        <v>25059.708799999997</v>
      </c>
      <c r="D16" s="10">
        <v>167894.64196</v>
      </c>
      <c r="E16" s="10">
        <v>1323180.8611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589627.8662199997</v>
      </c>
      <c r="C17" s="10">
        <v>28561.737129999983</v>
      </c>
      <c r="D17" s="10">
        <v>78934.86073000004</v>
      </c>
      <c r="E17" s="10">
        <v>482131.26835999987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294393.09599000006</v>
      </c>
      <c r="C9" s="10">
        <v>7634.765780000001</v>
      </c>
      <c r="D9" s="10">
        <v>49292.81186</v>
      </c>
      <c r="E9" s="10">
        <v>237465.51834999997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695273.4555200001</v>
      </c>
      <c r="C10" s="10">
        <v>21943.110800000002</v>
      </c>
      <c r="D10" s="10">
        <v>113966.05009</v>
      </c>
      <c r="E10" s="10">
        <v>559364.29463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162653.92662</v>
      </c>
      <c r="C11" s="10">
        <v>6791.506329999998</v>
      </c>
      <c r="D11" s="10">
        <v>27409.26525</v>
      </c>
      <c r="E11" s="10">
        <v>128453.15504000001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26763.981190000002</v>
      </c>
      <c r="C12" s="10">
        <v>2062.66541</v>
      </c>
      <c r="D12" s="10">
        <v>6594.03751</v>
      </c>
      <c r="E12" s="10">
        <v>18107.27827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505855.5477100001</v>
      </c>
      <c r="C13" s="10">
        <v>13088.939060000002</v>
      </c>
      <c r="D13" s="10">
        <v>79962.74733</v>
      </c>
      <c r="E13" s="10">
        <v>412803.86132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332372.04403000005</v>
      </c>
      <c r="C14" s="10">
        <v>6480.703020000001</v>
      </c>
      <c r="D14" s="10">
        <v>45149.319820000004</v>
      </c>
      <c r="E14" s="10">
        <v>280742.02118999994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55829.939880000005</v>
      </c>
      <c r="C15" s="10">
        <v>4011.71746</v>
      </c>
      <c r="D15" s="10">
        <v>16311.22618</v>
      </c>
      <c r="E15" s="10">
        <v>35506.99624000001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601464.5676000001</v>
      </c>
      <c r="C16" s="10">
        <v>19085.456099999996</v>
      </c>
      <c r="D16" s="10">
        <v>101798.31594999999</v>
      </c>
      <c r="E16" s="10">
        <v>480580.79555000004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93808.88792000001</v>
      </c>
      <c r="C17" s="10">
        <v>2857.6547000000064</v>
      </c>
      <c r="D17" s="10">
        <v>12167.734140000015</v>
      </c>
      <c r="E17" s="10">
        <v>78783.49907999998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181560.49916</v>
      </c>
      <c r="C9" s="10">
        <v>14527.534650000001</v>
      </c>
      <c r="D9" s="10">
        <v>109112.51129000001</v>
      </c>
      <c r="E9" s="10">
        <v>57920.45322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295502.00325000007</v>
      </c>
      <c r="C10" s="10">
        <v>29757.219620000003</v>
      </c>
      <c r="D10" s="10">
        <v>190472.48275999993</v>
      </c>
      <c r="E10" s="10">
        <v>75272.30087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59974.19419000001</v>
      </c>
      <c r="C11" s="10">
        <v>6463.9156</v>
      </c>
      <c r="D11" s="10">
        <v>37565.665389999995</v>
      </c>
      <c r="E11" s="10">
        <v>15944.6132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26345.94725</v>
      </c>
      <c r="C12" s="10">
        <v>4613.1474100000005</v>
      </c>
      <c r="D12" s="10">
        <v>16759.409379999997</v>
      </c>
      <c r="E12" s="10">
        <v>4973.3904600000005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209181.86181000003</v>
      </c>
      <c r="C13" s="10">
        <v>18680.156610000002</v>
      </c>
      <c r="D13" s="10">
        <v>136147.40798999995</v>
      </c>
      <c r="E13" s="10">
        <v>54354.297210000004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170327.06907000003</v>
      </c>
      <c r="C14" s="10">
        <v>15590.099450000002</v>
      </c>
      <c r="D14" s="10">
        <v>103894.53574</v>
      </c>
      <c r="E14" s="10">
        <v>50842.433880000004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75376.44504</v>
      </c>
      <c r="C15" s="10">
        <v>5672.62744</v>
      </c>
      <c r="D15" s="10">
        <v>43818.53076000001</v>
      </c>
      <c r="E15" s="10">
        <v>25885.28684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231358.98830000003</v>
      </c>
      <c r="C16" s="10">
        <v>23022.027379999996</v>
      </c>
      <c r="D16" s="10">
        <v>151871.92755</v>
      </c>
      <c r="E16" s="10">
        <v>56465.03337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64143.01495000004</v>
      </c>
      <c r="C17" s="10">
        <v>6735.192240000008</v>
      </c>
      <c r="D17" s="10">
        <v>38600.55520999993</v>
      </c>
      <c r="E17" s="10">
        <v>18807.26750000001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248243.20352</v>
      </c>
      <c r="C9" s="10">
        <v>28090.3442</v>
      </c>
      <c r="D9" s="10">
        <v>108922.63985</v>
      </c>
      <c r="E9" s="10">
        <v>111230.21947000001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318103.73172000004</v>
      </c>
      <c r="C10" s="10">
        <v>22861.432249999998</v>
      </c>
      <c r="D10" s="10">
        <v>167710.55547000002</v>
      </c>
      <c r="E10" s="10">
        <v>127531.74399999999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61988.15830000001</v>
      </c>
      <c r="C11" s="10">
        <v>4060.3843699999998</v>
      </c>
      <c r="D11" s="10">
        <v>28740.343250000005</v>
      </c>
      <c r="E11" s="10">
        <v>29187.430679999998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15636.561259999999</v>
      </c>
      <c r="C12" s="10">
        <v>2164.07613</v>
      </c>
      <c r="D12" s="10">
        <v>9176.981329999999</v>
      </c>
      <c r="E12" s="10">
        <v>4295.5037999999995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240479.01216000004</v>
      </c>
      <c r="C13" s="10">
        <v>16636.971749999997</v>
      </c>
      <c r="D13" s="10">
        <v>129793.23089</v>
      </c>
      <c r="E13" s="10">
        <v>94048.80952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200950.89508</v>
      </c>
      <c r="C14" s="10">
        <v>13733.225999999999</v>
      </c>
      <c r="D14" s="10">
        <v>81016.93806999999</v>
      </c>
      <c r="E14" s="10">
        <v>106200.73101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46670.976290000006</v>
      </c>
      <c r="C15" s="10">
        <v>8212.76562</v>
      </c>
      <c r="D15" s="10">
        <v>26218.739610000004</v>
      </c>
      <c r="E15" s="10">
        <v>12239.47106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318725.06387</v>
      </c>
      <c r="C16" s="10">
        <v>29005.78483</v>
      </c>
      <c r="D16" s="10">
        <v>169397.51764</v>
      </c>
      <c r="E16" s="10">
        <v>120321.7614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-621.3321499999729</v>
      </c>
      <c r="C17" s="10">
        <v>-6144.3525800000025</v>
      </c>
      <c r="D17" s="10">
        <v>-1686.9621699999843</v>
      </c>
      <c r="E17" s="10">
        <v>7209.982599999988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317064.2941</v>
      </c>
      <c r="C9" s="10">
        <v>10058.922240000002</v>
      </c>
      <c r="D9" s="10">
        <v>52778.55687</v>
      </c>
      <c r="E9" s="10">
        <v>254226.81498999998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187445.56141</v>
      </c>
      <c r="C10" s="10">
        <v>12592.547929999999</v>
      </c>
      <c r="D10" s="10">
        <v>74636.64813000002</v>
      </c>
      <c r="E10" s="10">
        <v>100216.36535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44940.98142</v>
      </c>
      <c r="C11" s="10">
        <v>3843.919529999999</v>
      </c>
      <c r="D11" s="10">
        <v>15861.489700000002</v>
      </c>
      <c r="E11" s="10">
        <v>25235.57219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9849.475780000002</v>
      </c>
      <c r="C12" s="10">
        <v>1733.1588000000006</v>
      </c>
      <c r="D12" s="10">
        <v>7622.22487</v>
      </c>
      <c r="E12" s="10">
        <v>494.09211000000005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132655.10421</v>
      </c>
      <c r="C13" s="10">
        <v>7015.4695999999985</v>
      </c>
      <c r="D13" s="10">
        <v>51152.933560000005</v>
      </c>
      <c r="E13" s="10">
        <v>74486.70104999999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229396.23893</v>
      </c>
      <c r="C14" s="10">
        <v>4883.93675</v>
      </c>
      <c r="D14" s="10">
        <v>63289.34543</v>
      </c>
      <c r="E14" s="10">
        <v>161222.95675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114343.22864000002</v>
      </c>
      <c r="C15" s="10">
        <v>5114.77049</v>
      </c>
      <c r="D15" s="10">
        <v>15369.526769999999</v>
      </c>
      <c r="E15" s="10">
        <v>93858.93138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160770.38794</v>
      </c>
      <c r="C16" s="10">
        <v>12652.762929999999</v>
      </c>
      <c r="D16" s="10">
        <v>48756.332800000004</v>
      </c>
      <c r="E16" s="10">
        <v>99361.29221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26675.17347000001</v>
      </c>
      <c r="C17" s="10">
        <v>-60.215000000000146</v>
      </c>
      <c r="D17" s="10">
        <v>25880.315330000012</v>
      </c>
      <c r="E17" s="10">
        <v>855.0731399999931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694440.8975</v>
      </c>
      <c r="C9" s="10">
        <v>54211.245250000014</v>
      </c>
      <c r="D9" s="10">
        <v>174244.48523999998</v>
      </c>
      <c r="E9" s="10">
        <v>465985.16701000003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551907.57742</v>
      </c>
      <c r="C10" s="10">
        <v>91565.62538000004</v>
      </c>
      <c r="D10" s="10">
        <v>274410.21277</v>
      </c>
      <c r="E10" s="10">
        <v>185931.73927000002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73658.2951</v>
      </c>
      <c r="C11" s="10">
        <v>5646.766790000001</v>
      </c>
      <c r="D11" s="10">
        <v>33732.66894</v>
      </c>
      <c r="E11" s="10">
        <v>34278.859370000006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21474.8104</v>
      </c>
      <c r="C12" s="10">
        <v>5746.62659</v>
      </c>
      <c r="D12" s="10">
        <v>12808.627129999999</v>
      </c>
      <c r="E12" s="10">
        <v>2919.5566799999997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456774.47192000004</v>
      </c>
      <c r="C13" s="10">
        <v>80172.23200000003</v>
      </c>
      <c r="D13" s="10">
        <v>227868.9167</v>
      </c>
      <c r="E13" s="10">
        <v>148733.32322000002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520885.67072000005</v>
      </c>
      <c r="C14" s="10">
        <v>52102.99919000001</v>
      </c>
      <c r="D14" s="10">
        <v>132139.7221</v>
      </c>
      <c r="E14" s="10">
        <v>336642.94943000004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211034.51485999997</v>
      </c>
      <c r="C15" s="10">
        <v>12297.850390000003</v>
      </c>
      <c r="D15" s="10">
        <v>55073.13442000001</v>
      </c>
      <c r="E15" s="10">
        <v>143663.53005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514428.28934</v>
      </c>
      <c r="C16" s="10">
        <v>81376.02105</v>
      </c>
      <c r="D16" s="10">
        <v>261441.84149000002</v>
      </c>
      <c r="E16" s="10">
        <v>171610.4268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37479.28807999997</v>
      </c>
      <c r="C17" s="10">
        <v>10189.604330000046</v>
      </c>
      <c r="D17" s="10">
        <v>12968.371279999963</v>
      </c>
      <c r="E17" s="10">
        <v>14321.312470000033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51893657.01294001</v>
      </c>
      <c r="C9" s="10">
        <v>2112579.6961599994</v>
      </c>
      <c r="D9" s="10">
        <v>18992914.281290002</v>
      </c>
      <c r="E9" s="10">
        <v>30788163.03549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6930764.709300001</v>
      </c>
      <c r="C10" s="10">
        <v>568084.4964500001</v>
      </c>
      <c r="D10" s="10">
        <v>2152779.4251599996</v>
      </c>
      <c r="E10" s="10">
        <v>4209900.787690002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363286.69805000006</v>
      </c>
      <c r="C11" s="10">
        <v>8786.86255</v>
      </c>
      <c r="D11" s="10">
        <v>54773.48027000001</v>
      </c>
      <c r="E11" s="10">
        <v>299726.35523000004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96988.27205999996</v>
      </c>
      <c r="C12" s="10">
        <v>40534.37373999998</v>
      </c>
      <c r="D12" s="10">
        <v>28277.180780000006</v>
      </c>
      <c r="E12" s="10">
        <v>28176.71754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6470489.739190001</v>
      </c>
      <c r="C13" s="10">
        <v>518763.2601600001</v>
      </c>
      <c r="D13" s="10">
        <v>2069728.7641099996</v>
      </c>
      <c r="E13" s="10">
        <v>3881997.714920001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20675558.42129</v>
      </c>
      <c r="C14" s="10">
        <v>920036.6019800004</v>
      </c>
      <c r="D14" s="10">
        <v>7723582.41732</v>
      </c>
      <c r="E14" s="10">
        <v>12031939.401990002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26944430.467650004</v>
      </c>
      <c r="C15" s="10">
        <v>1190461.6938</v>
      </c>
      <c r="D15" s="10">
        <v>9989551.258629998</v>
      </c>
      <c r="E15" s="10">
        <v>15764417.515220001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11204432.8333</v>
      </c>
      <c r="C16" s="10">
        <v>570165.8968300001</v>
      </c>
      <c r="D16" s="10">
        <v>3432560.0305000013</v>
      </c>
      <c r="E16" s="10">
        <v>7201706.905969998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-4273668.123999999</v>
      </c>
      <c r="C17" s="10">
        <v>-2081.4003800000064</v>
      </c>
      <c r="D17" s="10">
        <v>-1279780.6053400016</v>
      </c>
      <c r="E17" s="10">
        <v>-2991806.1182799963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363636.36209000007</v>
      </c>
      <c r="C9" s="10">
        <v>34011.98129999999</v>
      </c>
      <c r="D9" s="10">
        <v>122485.54953</v>
      </c>
      <c r="E9" s="10">
        <v>207138.83126000004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445477.6087000001</v>
      </c>
      <c r="C10" s="10">
        <v>42124.08347</v>
      </c>
      <c r="D10" s="10">
        <v>164126.08242</v>
      </c>
      <c r="E10" s="10">
        <v>239227.44280999995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111847.79242000001</v>
      </c>
      <c r="C11" s="10">
        <v>11353.194039999997</v>
      </c>
      <c r="D11" s="10">
        <v>40146.71464</v>
      </c>
      <c r="E11" s="10">
        <v>60347.88373999999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27562.621180000006</v>
      </c>
      <c r="C12" s="10">
        <v>6886.925930000002</v>
      </c>
      <c r="D12" s="10">
        <v>12874.55007</v>
      </c>
      <c r="E12" s="10">
        <v>7801.1451799999995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306067.19510000007</v>
      </c>
      <c r="C13" s="10">
        <v>23883.963499999998</v>
      </c>
      <c r="D13" s="10">
        <v>111104.81771</v>
      </c>
      <c r="E13" s="10">
        <v>171078.41388999997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323083.08847</v>
      </c>
      <c r="C14" s="10">
        <v>19101.258009999998</v>
      </c>
      <c r="D14" s="10">
        <v>97085.45155</v>
      </c>
      <c r="E14" s="10">
        <v>206896.37891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116057.34157</v>
      </c>
      <c r="C15" s="10">
        <v>19975.796589999998</v>
      </c>
      <c r="D15" s="10">
        <v>52649.782119999996</v>
      </c>
      <c r="E15" s="10">
        <v>43431.76286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369973.54075</v>
      </c>
      <c r="C16" s="10">
        <v>37059.01017</v>
      </c>
      <c r="D16" s="10">
        <v>136876.39827999996</v>
      </c>
      <c r="E16" s="10">
        <v>196038.1323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75504.06795000011</v>
      </c>
      <c r="C17" s="10">
        <v>5065.073299999996</v>
      </c>
      <c r="D17" s="10">
        <v>27249.684140000027</v>
      </c>
      <c r="E17" s="10">
        <v>43189.31050999995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421501.2223300001</v>
      </c>
      <c r="C9" s="10">
        <v>80847.62053000001</v>
      </c>
      <c r="D9" s="10">
        <v>262202.33486</v>
      </c>
      <c r="E9" s="10">
        <v>78451.26694000002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322798.42059</v>
      </c>
      <c r="C10" s="10">
        <v>99726.29934999999</v>
      </c>
      <c r="D10" s="10">
        <v>154455.67818</v>
      </c>
      <c r="E10" s="10">
        <v>68616.44306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95017.85715</v>
      </c>
      <c r="C11" s="10">
        <v>31119.215139999993</v>
      </c>
      <c r="D11" s="10">
        <v>38848.929749999996</v>
      </c>
      <c r="E11" s="10">
        <v>25049.71226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29502.144999999997</v>
      </c>
      <c r="C12" s="10">
        <v>14257.172540000001</v>
      </c>
      <c r="D12" s="10">
        <v>12409.177099999997</v>
      </c>
      <c r="E12" s="10">
        <v>2835.79536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198278.41844</v>
      </c>
      <c r="C13" s="10">
        <v>54349.91167</v>
      </c>
      <c r="D13" s="10">
        <v>103197.57132999999</v>
      </c>
      <c r="E13" s="10">
        <v>40730.93544000001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202241.38673000003</v>
      </c>
      <c r="C14" s="10">
        <v>27848.146430000008</v>
      </c>
      <c r="D14" s="10">
        <v>115316.30731999998</v>
      </c>
      <c r="E14" s="10">
        <v>59076.932980000005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199665.82901999998</v>
      </c>
      <c r="C15" s="10">
        <v>47103.66604</v>
      </c>
      <c r="D15" s="10">
        <v>133532.86987999998</v>
      </c>
      <c r="E15" s="10">
        <v>19029.2931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342392.42717</v>
      </c>
      <c r="C16" s="10">
        <v>105622.10740999997</v>
      </c>
      <c r="D16" s="10">
        <v>167808.83583999999</v>
      </c>
      <c r="E16" s="10">
        <v>68961.48392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-19594.006579999987</v>
      </c>
      <c r="C17" s="10">
        <v>-5895.808059999981</v>
      </c>
      <c r="D17" s="10">
        <v>-13353.157659999997</v>
      </c>
      <c r="E17" s="10">
        <v>-345.0408599999937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391078.45441999997</v>
      </c>
      <c r="C9" s="10">
        <v>50809.03106</v>
      </c>
      <c r="D9" s="10">
        <v>214228.08855999995</v>
      </c>
      <c r="E9" s="10">
        <v>126041.33479999998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630500.21806</v>
      </c>
      <c r="C10" s="10">
        <v>89234.91045999998</v>
      </c>
      <c r="D10" s="10">
        <v>296854.6927</v>
      </c>
      <c r="E10" s="10">
        <v>244410.61490000002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130194.98532000002</v>
      </c>
      <c r="C11" s="10">
        <v>20656.03914</v>
      </c>
      <c r="D11" s="10">
        <v>64261.920869999994</v>
      </c>
      <c r="E11" s="10">
        <v>45277.02531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42377.5866</v>
      </c>
      <c r="C12" s="10">
        <v>12564.081009999996</v>
      </c>
      <c r="D12" s="10">
        <v>22543.610649999995</v>
      </c>
      <c r="E12" s="10">
        <v>7269.89494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457927.64613999997</v>
      </c>
      <c r="C13" s="10">
        <v>56014.79030999999</v>
      </c>
      <c r="D13" s="10">
        <v>210049.16118000005</v>
      </c>
      <c r="E13" s="10">
        <v>191863.69465000002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354091.4968600001</v>
      </c>
      <c r="C14" s="10">
        <v>32265.73804</v>
      </c>
      <c r="D14" s="10">
        <v>191870.2239</v>
      </c>
      <c r="E14" s="10">
        <v>129955.53491999999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151411.67625000002</v>
      </c>
      <c r="C15" s="10">
        <v>27453.51511</v>
      </c>
      <c r="D15" s="10">
        <v>72007.81162000001</v>
      </c>
      <c r="E15" s="10">
        <v>51950.34952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516075.49937</v>
      </c>
      <c r="C16" s="10">
        <v>80324.68836999997</v>
      </c>
      <c r="D16" s="10">
        <v>247204.74574</v>
      </c>
      <c r="E16" s="10">
        <v>188546.06525999997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114424.71869000001</v>
      </c>
      <c r="C17" s="10">
        <v>8910.22209000001</v>
      </c>
      <c r="D17" s="10">
        <v>49649.94696</v>
      </c>
      <c r="E17" s="10">
        <v>55864.54964000004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460641.09742</v>
      </c>
      <c r="C9" s="10">
        <v>68077.10117999998</v>
      </c>
      <c r="D9" s="10">
        <v>254385.23859000005</v>
      </c>
      <c r="E9" s="10">
        <v>138178.75765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706686.64784</v>
      </c>
      <c r="C10" s="10">
        <v>130868.73508000001</v>
      </c>
      <c r="D10" s="10">
        <v>313202.29341000004</v>
      </c>
      <c r="E10" s="10">
        <v>262615.61935000005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190968.30262</v>
      </c>
      <c r="C11" s="10">
        <v>46536.009050000015</v>
      </c>
      <c r="D11" s="10">
        <v>94341.02489000002</v>
      </c>
      <c r="E11" s="10">
        <v>50091.268679999994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64407.94977999999</v>
      </c>
      <c r="C12" s="10">
        <v>21691.357409999993</v>
      </c>
      <c r="D12" s="10">
        <v>31588.64584000001</v>
      </c>
      <c r="E12" s="10">
        <v>11127.94653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451310.39544</v>
      </c>
      <c r="C13" s="10">
        <v>62641.368620000016</v>
      </c>
      <c r="D13" s="10">
        <v>187272.62268</v>
      </c>
      <c r="E13" s="10">
        <v>201396.40414000003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427848.5873499999</v>
      </c>
      <c r="C14" s="10">
        <v>10180.111489999996</v>
      </c>
      <c r="D14" s="10">
        <v>261979.16401999994</v>
      </c>
      <c r="E14" s="10">
        <v>155689.31183999998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113878.20221</v>
      </c>
      <c r="C15" s="10">
        <v>36151.13546000002</v>
      </c>
      <c r="D15" s="10">
        <v>54287.124209999994</v>
      </c>
      <c r="E15" s="10">
        <v>23439.942539999996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625600.9556999999</v>
      </c>
      <c r="C16" s="10">
        <v>152614.58931000004</v>
      </c>
      <c r="D16" s="10">
        <v>251321.24376999994</v>
      </c>
      <c r="E16" s="10">
        <v>221665.12262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81085.69214000006</v>
      </c>
      <c r="C17" s="10">
        <v>-21745.854230000026</v>
      </c>
      <c r="D17" s="10">
        <v>61881.0496400001</v>
      </c>
      <c r="E17" s="10">
        <v>40950.49673000004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290528.37251</v>
      </c>
      <c r="C9" s="10">
        <v>80248.27622</v>
      </c>
      <c r="D9" s="10">
        <v>174519.94055</v>
      </c>
      <c r="E9" s="10">
        <v>35760.15574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397366.64673000004</v>
      </c>
      <c r="C10" s="10">
        <v>116695.24231000005</v>
      </c>
      <c r="D10" s="10">
        <v>189311.98947000003</v>
      </c>
      <c r="E10" s="10">
        <v>91359.41495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113263.57405000001</v>
      </c>
      <c r="C11" s="10">
        <v>38639.29397000003</v>
      </c>
      <c r="D11" s="10">
        <v>50570.884730000005</v>
      </c>
      <c r="E11" s="10">
        <v>24053.39535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31491.17412999999</v>
      </c>
      <c r="C12" s="10">
        <v>13947.614239999986</v>
      </c>
      <c r="D12" s="10">
        <v>15343.510480000003</v>
      </c>
      <c r="E12" s="10">
        <v>2200.04941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252611.89855000004</v>
      </c>
      <c r="C13" s="10">
        <v>64108.33410000003</v>
      </c>
      <c r="D13" s="10">
        <v>123397.59426000004</v>
      </c>
      <c r="E13" s="10">
        <v>65105.97019000001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211917.14351000002</v>
      </c>
      <c r="C14" s="10">
        <v>34419.30461</v>
      </c>
      <c r="D14" s="10">
        <v>138803.70935</v>
      </c>
      <c r="E14" s="10">
        <v>38694.12955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142414.70365</v>
      </c>
      <c r="C15" s="10">
        <v>50481.98656</v>
      </c>
      <c r="D15" s="10">
        <v>75973.85513</v>
      </c>
      <c r="E15" s="10">
        <v>15958.86196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333563.17207999993</v>
      </c>
      <c r="C16" s="10">
        <v>112042.22735999996</v>
      </c>
      <c r="D16" s="10">
        <v>149054.36554000003</v>
      </c>
      <c r="E16" s="10">
        <v>72466.57918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63803.474650000106</v>
      </c>
      <c r="C17" s="10">
        <v>4653.014950000084</v>
      </c>
      <c r="D17" s="10">
        <v>40257.62393</v>
      </c>
      <c r="E17" s="10">
        <v>18892.835770000005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12517174.74747</v>
      </c>
      <c r="C9" s="10">
        <v>4281854.903700005</v>
      </c>
      <c r="D9" s="10">
        <v>3351319.7906499957</v>
      </c>
      <c r="E9" s="10">
        <v>4884000.05312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21667551.042340007</v>
      </c>
      <c r="C10" s="10">
        <v>8562167.858760009</v>
      </c>
      <c r="D10" s="10">
        <v>6593694.288909996</v>
      </c>
      <c r="E10" s="10">
        <v>6511688.89467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5981506.029200011</v>
      </c>
      <c r="C11" s="10">
        <v>3311680.6596800108</v>
      </c>
      <c r="D11" s="10">
        <v>2033439.1226699983</v>
      </c>
      <c r="E11" s="10">
        <v>636386.2468500003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2047717.8068500033</v>
      </c>
      <c r="C12" s="10">
        <v>1244879.0223600024</v>
      </c>
      <c r="D12" s="10">
        <v>532631.3466800001</v>
      </c>
      <c r="E12" s="10">
        <v>270207.43781000003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13638327.206289992</v>
      </c>
      <c r="C13" s="10">
        <v>4005608.1767199957</v>
      </c>
      <c r="D13" s="10">
        <v>4027623.819559998</v>
      </c>
      <c r="E13" s="10">
        <v>5605095.21001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9418345.55441005</v>
      </c>
      <c r="C14" s="10">
        <v>3974316.2540500406</v>
      </c>
      <c r="D14" s="10">
        <v>2756326.86579001</v>
      </c>
      <c r="E14" s="10">
        <v>2687702.43457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6164145.003730002</v>
      </c>
      <c r="C15" s="10">
        <v>2202776.903370003</v>
      </c>
      <c r="D15" s="10">
        <v>1829408.0685099987</v>
      </c>
      <c r="E15" s="10">
        <v>2131960.0318499994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18602235.23167001</v>
      </c>
      <c r="C16" s="10">
        <v>6666929.605040017</v>
      </c>
      <c r="D16" s="10">
        <v>5359279.145259995</v>
      </c>
      <c r="E16" s="10">
        <v>6576026.481369999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3065315.810669996</v>
      </c>
      <c r="C17" s="10">
        <v>1895238.253719992</v>
      </c>
      <c r="D17" s="10">
        <v>1234415.143650001</v>
      </c>
      <c r="E17" s="10">
        <v>-64337.58669999894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21192019.302650005</v>
      </c>
      <c r="C9" s="10">
        <v>2670778.6377100013</v>
      </c>
      <c r="D9" s="10">
        <v>7419549.88744</v>
      </c>
      <c r="E9" s="10">
        <v>11101690.7775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26539340.263770014</v>
      </c>
      <c r="C10" s="10">
        <v>6220394.396070009</v>
      </c>
      <c r="D10" s="10">
        <v>12024398.813830003</v>
      </c>
      <c r="E10" s="10">
        <v>8294547.053870002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5321065.229109998</v>
      </c>
      <c r="C11" s="10">
        <v>1508917.5077099998</v>
      </c>
      <c r="D11" s="10">
        <v>2461178.8022</v>
      </c>
      <c r="E11" s="10">
        <v>1350968.9191999997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1847851.397020001</v>
      </c>
      <c r="C12" s="10">
        <v>725616.923270001</v>
      </c>
      <c r="D12" s="10">
        <v>745892.1563200001</v>
      </c>
      <c r="E12" s="10">
        <v>376342.31743000005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19370423.637640014</v>
      </c>
      <c r="C13" s="10">
        <v>3985859.965090008</v>
      </c>
      <c r="D13" s="10">
        <v>8817327.855310002</v>
      </c>
      <c r="E13" s="10">
        <v>6567235.817240002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16229474.388629997</v>
      </c>
      <c r="C14" s="10">
        <v>2640318.8391899974</v>
      </c>
      <c r="D14" s="10">
        <v>6214547.176709998</v>
      </c>
      <c r="E14" s="10">
        <v>7374608.372730001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9149526.62303</v>
      </c>
      <c r="C15" s="10">
        <v>1057260.0800900015</v>
      </c>
      <c r="D15" s="10">
        <v>3351764.058159998</v>
      </c>
      <c r="E15" s="10">
        <v>4740502.484780001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22352358.554759987</v>
      </c>
      <c r="C16" s="10">
        <v>5193594.114499988</v>
      </c>
      <c r="D16" s="10">
        <v>9877637.4664</v>
      </c>
      <c r="E16" s="10">
        <v>7281126.973859999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4186981.7090100273</v>
      </c>
      <c r="C17" s="10">
        <v>1026800.2815700211</v>
      </c>
      <c r="D17" s="10">
        <v>2146761.347430004</v>
      </c>
      <c r="E17" s="10">
        <v>1013420.0800100025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2078066.8402399994</v>
      </c>
      <c r="C9" s="10">
        <v>597269.9121599998</v>
      </c>
      <c r="D9" s="10">
        <v>986003.6000800001</v>
      </c>
      <c r="E9" s="10">
        <v>494793.32800000004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6671506.478629999</v>
      </c>
      <c r="C10" s="10">
        <v>1158658.6590200006</v>
      </c>
      <c r="D10" s="10">
        <v>3493576.585569999</v>
      </c>
      <c r="E10" s="10">
        <v>2019271.2340399998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2564815.16371</v>
      </c>
      <c r="C11" s="10">
        <v>473550.9638900006</v>
      </c>
      <c r="D11" s="10">
        <v>1511085.6652399993</v>
      </c>
      <c r="E11" s="10">
        <v>580178.5345799999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430440.77095</v>
      </c>
      <c r="C12" s="10">
        <v>162163.57173999993</v>
      </c>
      <c r="D12" s="10">
        <v>195031.95329000006</v>
      </c>
      <c r="E12" s="10">
        <v>73245.24592000002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3676250.5439699995</v>
      </c>
      <c r="C13" s="10">
        <v>522944.1233900002</v>
      </c>
      <c r="D13" s="10">
        <v>1787458.9670399998</v>
      </c>
      <c r="E13" s="10">
        <v>1365847.45354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2320201.9136899994</v>
      </c>
      <c r="C14" s="10">
        <v>364820.88456000044</v>
      </c>
      <c r="D14" s="10">
        <v>1164450.9894799995</v>
      </c>
      <c r="E14" s="10">
        <v>790930.0396500002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633390.6003500002</v>
      </c>
      <c r="C15" s="10">
        <v>252175.40925000008</v>
      </c>
      <c r="D15" s="10">
        <v>315729.62712000014</v>
      </c>
      <c r="E15" s="10">
        <v>65485.563980000006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5795980.804830001</v>
      </c>
      <c r="C16" s="10">
        <v>1138932.2773699998</v>
      </c>
      <c r="D16" s="10">
        <v>2999399.569050001</v>
      </c>
      <c r="E16" s="10">
        <v>1657648.9584099995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875525.6737999981</v>
      </c>
      <c r="C17" s="10">
        <v>19726.38165000081</v>
      </c>
      <c r="D17" s="10">
        <v>494177.0165199982</v>
      </c>
      <c r="E17" s="10">
        <v>361622.2756300003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8357762.408209999</v>
      </c>
      <c r="C9" s="10">
        <v>2816450.19282</v>
      </c>
      <c r="D9" s="10">
        <v>1745308.0881300003</v>
      </c>
      <c r="E9" s="10">
        <v>3796004.12726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9369370.812489983</v>
      </c>
      <c r="C10" s="10">
        <v>5073462.6699399855</v>
      </c>
      <c r="D10" s="10">
        <v>2004043.0842099986</v>
      </c>
      <c r="E10" s="10">
        <v>2291865.05834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3966263.381169983</v>
      </c>
      <c r="C11" s="10">
        <v>2526135.7399099837</v>
      </c>
      <c r="D11" s="10">
        <v>583151.4766099999</v>
      </c>
      <c r="E11" s="10">
        <v>856976.1646499997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1166104.3977599996</v>
      </c>
      <c r="C12" s="10">
        <v>829297.3344099995</v>
      </c>
      <c r="D12" s="10">
        <v>181813.87680000014</v>
      </c>
      <c r="E12" s="10">
        <v>154993.18654999998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4237003.03356</v>
      </c>
      <c r="C13" s="10">
        <v>1718029.5956200021</v>
      </c>
      <c r="D13" s="10">
        <v>1239077.7307999986</v>
      </c>
      <c r="E13" s="10">
        <v>1279895.70714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5524773.813089981</v>
      </c>
      <c r="C14" s="10">
        <v>1727366.6296999787</v>
      </c>
      <c r="D14" s="10">
        <v>1235206.3069</v>
      </c>
      <c r="E14" s="10">
        <v>2562200.87649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2773315.046369994</v>
      </c>
      <c r="C15" s="10">
        <v>1085008.453959994</v>
      </c>
      <c r="D15" s="10">
        <v>527364.3429299997</v>
      </c>
      <c r="E15" s="10">
        <v>1160942.2494800002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9429044.36124</v>
      </c>
      <c r="C16" s="10">
        <v>5077537.779100001</v>
      </c>
      <c r="D16" s="10">
        <v>1986780.522510001</v>
      </c>
      <c r="E16" s="10">
        <v>2364726.0596300005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-59673.54875001684</v>
      </c>
      <c r="C17" s="10">
        <v>-4075.1091600153595</v>
      </c>
      <c r="D17" s="10">
        <v>17262.561699997634</v>
      </c>
      <c r="E17" s="10">
        <v>-72861.00129000051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3733752.7169699976</v>
      </c>
      <c r="C9" s="10">
        <v>1267287.8550599979</v>
      </c>
      <c r="D9" s="10">
        <v>1861790.55669</v>
      </c>
      <c r="E9" s="10">
        <v>604674.3052199999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2125331.2036200007</v>
      </c>
      <c r="C10" s="10">
        <v>818848.12693</v>
      </c>
      <c r="D10" s="10">
        <v>880147.9702000009</v>
      </c>
      <c r="E10" s="10">
        <v>426335.10649000003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343983.49710000015</v>
      </c>
      <c r="C11" s="10">
        <v>169826.27713000035</v>
      </c>
      <c r="D11" s="10">
        <v>111169.85027999987</v>
      </c>
      <c r="E11" s="10">
        <v>62987.36969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427989.7805800002</v>
      </c>
      <c r="C12" s="10">
        <v>240962.61953999999</v>
      </c>
      <c r="D12" s="10">
        <v>158389.4215600001</v>
      </c>
      <c r="E12" s="10">
        <v>28637.73947999999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1353357.9259400007</v>
      </c>
      <c r="C13" s="10">
        <v>408059.23025999963</v>
      </c>
      <c r="D13" s="10">
        <v>610588.698360001</v>
      </c>
      <c r="E13" s="10">
        <v>334709.9973200001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1921610.4660200025</v>
      </c>
      <c r="C14" s="10">
        <v>506878.8920200039</v>
      </c>
      <c r="D14" s="10">
        <v>1036746.7436199988</v>
      </c>
      <c r="E14" s="10">
        <v>377984.83038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1365505.0258299985</v>
      </c>
      <c r="C15" s="10">
        <v>496442.95458000014</v>
      </c>
      <c r="D15" s="10">
        <v>705885.3527099986</v>
      </c>
      <c r="E15" s="10">
        <v>163176.71853999997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2571968.42874</v>
      </c>
      <c r="C16" s="10">
        <v>1082814.1353899988</v>
      </c>
      <c r="D16" s="10">
        <v>999306.4305600004</v>
      </c>
      <c r="E16" s="10">
        <v>489847.86279000016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-446637.22511999914</v>
      </c>
      <c r="C17" s="10">
        <v>-263966.00845999876</v>
      </c>
      <c r="D17" s="10">
        <v>-119158.46035999944</v>
      </c>
      <c r="E17" s="10">
        <v>-63512.756300000125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261090.63864999998</v>
      </c>
      <c r="C9" s="10">
        <v>23199.802710000004</v>
      </c>
      <c r="D9" s="10">
        <v>85324.83653999999</v>
      </c>
      <c r="E9" s="10">
        <v>152565.9994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338287.41790999996</v>
      </c>
      <c r="C10" s="10">
        <v>57560.51901999999</v>
      </c>
      <c r="D10" s="10">
        <v>167611.98165</v>
      </c>
      <c r="E10" s="10">
        <v>113114.91724000001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86627.11353</v>
      </c>
      <c r="C11" s="10">
        <v>8412.197870000002</v>
      </c>
      <c r="D11" s="10">
        <v>35203.387500000004</v>
      </c>
      <c r="E11" s="10">
        <v>43011.52816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40276.23546</v>
      </c>
      <c r="C12" s="10">
        <v>18126.987619999996</v>
      </c>
      <c r="D12" s="10">
        <v>17030.940319999998</v>
      </c>
      <c r="E12" s="10">
        <v>5118.307519999999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211384.06892</v>
      </c>
      <c r="C13" s="10">
        <v>31021.333529999993</v>
      </c>
      <c r="D13" s="10">
        <v>115377.65383</v>
      </c>
      <c r="E13" s="10">
        <v>64985.081560000006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297914.8206300001</v>
      </c>
      <c r="C14" s="10">
        <v>37257.551980000004</v>
      </c>
      <c r="D14" s="10">
        <v>73519.70846000001</v>
      </c>
      <c r="E14" s="10">
        <v>187137.56019000002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56327.82225999999</v>
      </c>
      <c r="C15" s="10">
        <v>8856.347590000001</v>
      </c>
      <c r="D15" s="10">
        <v>32871.90428</v>
      </c>
      <c r="E15" s="10">
        <v>14599.570389999999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245135.41366999998</v>
      </c>
      <c r="C16" s="10">
        <v>34646.422159999995</v>
      </c>
      <c r="D16" s="10">
        <v>146545.20545000004</v>
      </c>
      <c r="E16" s="10">
        <v>63943.78606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93152.00423999998</v>
      </c>
      <c r="C17" s="10">
        <v>22914.096859999998</v>
      </c>
      <c r="D17" s="10">
        <v>21066.776199999964</v>
      </c>
      <c r="E17" s="10">
        <v>49171.13118000001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5912886.2298599975</v>
      </c>
      <c r="C9" s="10">
        <v>756544.2382099977</v>
      </c>
      <c r="D9" s="10">
        <v>898306.34929</v>
      </c>
      <c r="E9" s="10">
        <v>4258035.64236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1984870.5688999984</v>
      </c>
      <c r="C10" s="10">
        <v>661873.7888099989</v>
      </c>
      <c r="D10" s="10">
        <v>624016.7776899999</v>
      </c>
      <c r="E10" s="10">
        <v>698980.0024000001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86666.63073999998</v>
      </c>
      <c r="C11" s="10">
        <v>9744.42392000001</v>
      </c>
      <c r="D11" s="10">
        <v>28375.163409999997</v>
      </c>
      <c r="E11" s="10">
        <v>48547.04340999999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299864.4768799991</v>
      </c>
      <c r="C12" s="10">
        <v>168630.77881999913</v>
      </c>
      <c r="D12" s="10">
        <v>65087.44321999999</v>
      </c>
      <c r="E12" s="10">
        <v>66146.25484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1598339.4612799995</v>
      </c>
      <c r="C13" s="10">
        <v>483498.5860699997</v>
      </c>
      <c r="D13" s="10">
        <v>530554.17106</v>
      </c>
      <c r="E13" s="10">
        <v>584286.7041500001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3024458.95225</v>
      </c>
      <c r="C14" s="10">
        <v>532574.51512</v>
      </c>
      <c r="D14" s="10">
        <v>520505.7984100001</v>
      </c>
      <c r="E14" s="10">
        <v>1971378.6387200002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2609769.6486900006</v>
      </c>
      <c r="C15" s="10">
        <v>306217.4041699999</v>
      </c>
      <c r="D15" s="10">
        <v>338795.97975</v>
      </c>
      <c r="E15" s="10">
        <v>1964756.2647700005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2263528.1978200017</v>
      </c>
      <c r="C16" s="10">
        <v>579626.107730002</v>
      </c>
      <c r="D16" s="10">
        <v>663021.3488199998</v>
      </c>
      <c r="E16" s="10">
        <v>1020880.7412699999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-278657.6289200033</v>
      </c>
      <c r="C17" s="10">
        <v>82247.68107999687</v>
      </c>
      <c r="D17" s="10">
        <v>-39004.57112999994</v>
      </c>
      <c r="E17" s="10">
        <v>-321900.73886999977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2419868.17849</v>
      </c>
      <c r="C9" s="10">
        <v>61693.50980000002</v>
      </c>
      <c r="D9" s="10">
        <v>148426.67260000002</v>
      </c>
      <c r="E9" s="10">
        <v>2209747.99609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1533972.8932399997</v>
      </c>
      <c r="C10" s="10">
        <v>35334.740959999996</v>
      </c>
      <c r="D10" s="10">
        <v>170246.14832999997</v>
      </c>
      <c r="E10" s="10">
        <v>1328392.00395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112969.90823999999</v>
      </c>
      <c r="C11" s="10">
        <v>2811.9174900000003</v>
      </c>
      <c r="D11" s="10">
        <v>18669.07365</v>
      </c>
      <c r="E11" s="10">
        <v>91488.91709999999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35588.702849999994</v>
      </c>
      <c r="C12" s="10">
        <v>5274.713350000002</v>
      </c>
      <c r="D12" s="10">
        <v>12543.003559999996</v>
      </c>
      <c r="E12" s="10">
        <v>17770.98594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1385414.2821499996</v>
      </c>
      <c r="C13" s="10">
        <v>27248.110119999998</v>
      </c>
      <c r="D13" s="10">
        <v>139034.07111999998</v>
      </c>
      <c r="E13" s="10">
        <v>1219132.10091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1010149.3689800001</v>
      </c>
      <c r="C14" s="10">
        <v>33769.01254000001</v>
      </c>
      <c r="D14" s="10">
        <v>103467.49056000002</v>
      </c>
      <c r="E14" s="10">
        <v>872912.8658799998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1375500.9400199999</v>
      </c>
      <c r="C15" s="10">
        <v>15816.291639999998</v>
      </c>
      <c r="D15" s="10">
        <v>51402.39037</v>
      </c>
      <c r="E15" s="10">
        <v>1308282.25801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1568190.7627300003</v>
      </c>
      <c r="C16" s="10">
        <v>47442.94658000001</v>
      </c>
      <c r="D16" s="10">
        <v>163802.94</v>
      </c>
      <c r="E16" s="10">
        <v>1356944.8761500004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-34217.86949000065</v>
      </c>
      <c r="C17" s="10">
        <v>-12108.205620000015</v>
      </c>
      <c r="D17" s="10">
        <v>6443.208329999994</v>
      </c>
      <c r="E17" s="10">
        <v>-28552.872200000333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2677135.9360499997</v>
      </c>
      <c r="C9" s="10">
        <v>885466.425709999</v>
      </c>
      <c r="D9" s="10">
        <v>1470395.69369</v>
      </c>
      <c r="E9" s="10">
        <v>321273.81665000005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2218122.50337</v>
      </c>
      <c r="C10" s="10">
        <v>765044.95869</v>
      </c>
      <c r="D10" s="10">
        <v>1028012.6394199997</v>
      </c>
      <c r="E10" s="10">
        <v>425064.90526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157925.21826000008</v>
      </c>
      <c r="C11" s="10">
        <v>59471.7469400001</v>
      </c>
      <c r="D11" s="10">
        <v>56743.56117000001</v>
      </c>
      <c r="E11" s="10">
        <v>41709.91015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265328.3968500001</v>
      </c>
      <c r="C12" s="10">
        <v>127513.06802000015</v>
      </c>
      <c r="D12" s="10">
        <v>109030.32564</v>
      </c>
      <c r="E12" s="10">
        <v>28785.003190000003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1794868.88826</v>
      </c>
      <c r="C13" s="10">
        <v>578060.1437299998</v>
      </c>
      <c r="D13" s="10">
        <v>862238.7526099997</v>
      </c>
      <c r="E13" s="10">
        <v>354569.99192000006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1808663.9804800008</v>
      </c>
      <c r="C14" s="10">
        <v>516624.58721000096</v>
      </c>
      <c r="D14" s="10">
        <v>1058552.7760799997</v>
      </c>
      <c r="E14" s="10">
        <v>233486.61718999993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943477.0349899998</v>
      </c>
      <c r="C15" s="10">
        <v>373922.3848999999</v>
      </c>
      <c r="D15" s="10">
        <v>483672.41996</v>
      </c>
      <c r="E15" s="10">
        <v>85882.23013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2143117.4239499997</v>
      </c>
      <c r="C16" s="10">
        <v>759964.4122900001</v>
      </c>
      <c r="D16" s="10">
        <v>956183.1370700002</v>
      </c>
      <c r="E16" s="10">
        <v>426969.8745900001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75005.07942000031</v>
      </c>
      <c r="C17" s="10">
        <v>5080.546399999876</v>
      </c>
      <c r="D17" s="10">
        <v>71829.5023499995</v>
      </c>
      <c r="E17" s="10">
        <v>-1904.9693300000508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61584754.79305</v>
      </c>
      <c r="C9" s="10">
        <v>255233.69168999992</v>
      </c>
      <c r="D9" s="10">
        <v>5575470.613770001</v>
      </c>
      <c r="E9" s="10">
        <v>55754050.48758999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31731012.99917001</v>
      </c>
      <c r="C10" s="10">
        <v>330565.3404400001</v>
      </c>
      <c r="D10" s="10">
        <v>6233512.9604199985</v>
      </c>
      <c r="E10" s="10">
        <v>25166934.698310006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671912.5819900001</v>
      </c>
      <c r="C11" s="10">
        <v>13445.423420000012</v>
      </c>
      <c r="D11" s="10">
        <v>86434.62485000002</v>
      </c>
      <c r="E11" s="10">
        <v>572032.5337200001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399194.58254000003</v>
      </c>
      <c r="C12" s="10">
        <v>69540.26669999996</v>
      </c>
      <c r="D12" s="10">
        <v>58848.81875</v>
      </c>
      <c r="E12" s="10">
        <v>270805.4970900001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30659905.834640007</v>
      </c>
      <c r="C13" s="10">
        <v>247579.65032000016</v>
      </c>
      <c r="D13" s="10">
        <v>6088229.516819999</v>
      </c>
      <c r="E13" s="10">
        <v>24324096.667500008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34199482.80797999</v>
      </c>
      <c r="C14" s="10">
        <v>99475.4832299995</v>
      </c>
      <c r="D14" s="10">
        <v>4430676.126630001</v>
      </c>
      <c r="E14" s="10">
        <v>29669331.198119998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27527064.660130024</v>
      </c>
      <c r="C15" s="10">
        <v>95505.74813999972</v>
      </c>
      <c r="D15" s="10">
        <v>1950221.2008600007</v>
      </c>
      <c r="E15" s="10">
        <v>25481337.711130023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31589220.324110013</v>
      </c>
      <c r="C16" s="10">
        <v>390817.8007599994</v>
      </c>
      <c r="D16" s="10">
        <v>5428086.246700004</v>
      </c>
      <c r="E16" s="10">
        <v>25770316.27665001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141792.67505999655</v>
      </c>
      <c r="C17" s="10">
        <v>-60252.460319999256</v>
      </c>
      <c r="D17" s="10">
        <v>805426.7137199948</v>
      </c>
      <c r="E17" s="10">
        <v>-603381.5783400051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16364899.64890001</v>
      </c>
      <c r="C9" s="10">
        <v>10658460.33444001</v>
      </c>
      <c r="D9" s="10">
        <v>4993369.250780001</v>
      </c>
      <c r="E9" s="10">
        <v>713070.06368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13139539.574970003</v>
      </c>
      <c r="C10" s="10">
        <v>8011205.125910003</v>
      </c>
      <c r="D10" s="10">
        <v>4784710.53359</v>
      </c>
      <c r="E10" s="10">
        <v>343623.91547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6015178.856950003</v>
      </c>
      <c r="C11" s="10">
        <v>3577362.5510900035</v>
      </c>
      <c r="D11" s="10">
        <v>2368164.94146</v>
      </c>
      <c r="E11" s="10">
        <v>69651.36439999999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1064293.1323199985</v>
      </c>
      <c r="C12" s="10">
        <v>815631.5604799987</v>
      </c>
      <c r="D12" s="10">
        <v>236692.42000999997</v>
      </c>
      <c r="E12" s="10">
        <v>11969.151829999999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6060067.585700002</v>
      </c>
      <c r="C13" s="10">
        <v>3618211.0143400007</v>
      </c>
      <c r="D13" s="10">
        <v>2179853.1721200002</v>
      </c>
      <c r="E13" s="10">
        <v>262003.39924000003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11971663.568210054</v>
      </c>
      <c r="C14" s="10">
        <v>8160431.541160052</v>
      </c>
      <c r="D14" s="10">
        <v>3660095.836750002</v>
      </c>
      <c r="E14" s="10">
        <v>151136.1903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7883903.351040017</v>
      </c>
      <c r="C15" s="10">
        <v>4952425.285190019</v>
      </c>
      <c r="D15" s="10">
        <v>2602497.7304399977</v>
      </c>
      <c r="E15" s="10">
        <v>328980.33540999994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9648872.304619988</v>
      </c>
      <c r="C16" s="10">
        <v>5556808.6339999875</v>
      </c>
      <c r="D16" s="10">
        <v>3515486.217180002</v>
      </c>
      <c r="E16" s="10">
        <v>576577.45344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3490667.270350015</v>
      </c>
      <c r="C17" s="10">
        <v>2454396.4919100152</v>
      </c>
      <c r="D17" s="10">
        <v>1269224.316409998</v>
      </c>
      <c r="E17" s="10">
        <v>-232953.53796999995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3366214.0128200003</v>
      </c>
      <c r="C9" s="10">
        <v>367719.04945000017</v>
      </c>
      <c r="D9" s="10">
        <v>885355.7175200002</v>
      </c>
      <c r="E9" s="10">
        <v>2113139.2458499996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4638587.25324</v>
      </c>
      <c r="C10" s="10">
        <v>457165.38379999984</v>
      </c>
      <c r="D10" s="10">
        <v>1472206.3655899998</v>
      </c>
      <c r="E10" s="10">
        <v>2709215.503850001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295422.91051000013</v>
      </c>
      <c r="C11" s="10">
        <v>24027.40733000002</v>
      </c>
      <c r="D11" s="10">
        <v>110689.07191000003</v>
      </c>
      <c r="E11" s="10">
        <v>160706.43127000003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420312.7191500001</v>
      </c>
      <c r="C12" s="10">
        <v>98920.59763000002</v>
      </c>
      <c r="D12" s="10">
        <v>138703.84364000004</v>
      </c>
      <c r="E12" s="10">
        <v>182688.27787999998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3922851.62358</v>
      </c>
      <c r="C13" s="10">
        <v>334217.3788399998</v>
      </c>
      <c r="D13" s="10">
        <v>1222813.4500399998</v>
      </c>
      <c r="E13" s="10">
        <v>2365820.794700001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2666638.10906</v>
      </c>
      <c r="C14" s="10">
        <v>244750.51692000052</v>
      </c>
      <c r="D14" s="10">
        <v>818629.1115100001</v>
      </c>
      <c r="E14" s="10">
        <v>1603258.4806299997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803234.8376299998</v>
      </c>
      <c r="C15" s="10">
        <v>146722.91106</v>
      </c>
      <c r="D15" s="10">
        <v>232193.08178</v>
      </c>
      <c r="E15" s="10">
        <v>424318.8447899999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4534928.31937</v>
      </c>
      <c r="C16" s="10">
        <v>433411.00527000066</v>
      </c>
      <c r="D16" s="10">
        <v>1306739.8898199978</v>
      </c>
      <c r="E16" s="10">
        <v>2794777.424280001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103658.93387000076</v>
      </c>
      <c r="C17" s="10">
        <v>23754.378529999172</v>
      </c>
      <c r="D17" s="10">
        <v>165466.475770002</v>
      </c>
      <c r="E17" s="10">
        <v>-85561.92042999994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7197856.27942</v>
      </c>
      <c r="C9" s="10">
        <v>3316996.6378200003</v>
      </c>
      <c r="D9" s="10">
        <v>3022767.8438200015</v>
      </c>
      <c r="E9" s="10">
        <v>858091.7977799999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4703329.801300003</v>
      </c>
      <c r="C10" s="10">
        <v>1931824.0263600019</v>
      </c>
      <c r="D10" s="10">
        <v>1728365.2303000016</v>
      </c>
      <c r="E10" s="10">
        <v>1043140.54464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243687.92861999993</v>
      </c>
      <c r="C11" s="10">
        <v>85039.4139399999</v>
      </c>
      <c r="D11" s="10">
        <v>82750.27786</v>
      </c>
      <c r="E11" s="10">
        <v>75898.23681999999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687139.4074200018</v>
      </c>
      <c r="C12" s="10">
        <v>389947.9735700017</v>
      </c>
      <c r="D12" s="10">
        <v>217888.13112000006</v>
      </c>
      <c r="E12" s="10">
        <v>79303.30273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3772502.4652600014</v>
      </c>
      <c r="C13" s="10">
        <v>1456836.6388500002</v>
      </c>
      <c r="D13" s="10">
        <v>1427726.8213200015</v>
      </c>
      <c r="E13" s="10">
        <v>887939.00509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6032930.741910005</v>
      </c>
      <c r="C14" s="10">
        <v>2819461.572790007</v>
      </c>
      <c r="D14" s="10">
        <v>2525721.9897499997</v>
      </c>
      <c r="E14" s="10">
        <v>687747.1793700001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2036223.6994999992</v>
      </c>
      <c r="C15" s="10">
        <v>939752.1093699991</v>
      </c>
      <c r="D15" s="10">
        <v>846741.3620200001</v>
      </c>
      <c r="E15" s="10">
        <v>249730.22810999994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3832031.6393100023</v>
      </c>
      <c r="C16" s="10">
        <v>1489606.982020002</v>
      </c>
      <c r="D16" s="10">
        <v>1378669.7223500006</v>
      </c>
      <c r="E16" s="10">
        <v>963754.9349400003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871298.1619900009</v>
      </c>
      <c r="C17" s="10">
        <v>442217.0443399998</v>
      </c>
      <c r="D17" s="10">
        <v>349695.50795000093</v>
      </c>
      <c r="E17" s="10">
        <v>79385.60969999968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2742007.952309999</v>
      </c>
      <c r="C9" s="10">
        <v>727021.204699999</v>
      </c>
      <c r="D9" s="10">
        <v>1118700.9089299995</v>
      </c>
      <c r="E9" s="10">
        <v>896285.83868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4443264.18185</v>
      </c>
      <c r="C10" s="10">
        <v>956916.7319400004</v>
      </c>
      <c r="D10" s="10">
        <v>1493804.62146</v>
      </c>
      <c r="E10" s="10">
        <v>1992542.82845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529720.64</v>
      </c>
      <c r="C11" s="10">
        <v>65484.422930000044</v>
      </c>
      <c r="D11" s="10">
        <v>160385.35984</v>
      </c>
      <c r="E11" s="10">
        <v>303850.8572300001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358195.36975000007</v>
      </c>
      <c r="C12" s="10">
        <v>192867.88058000008</v>
      </c>
      <c r="D12" s="10">
        <v>102361.81476000001</v>
      </c>
      <c r="E12" s="10">
        <v>62965.67440999999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3555348.1721</v>
      </c>
      <c r="C13" s="10">
        <v>698564.4284300003</v>
      </c>
      <c r="D13" s="10">
        <v>1231057.44686</v>
      </c>
      <c r="E13" s="10">
        <v>1625726.29681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2427021.552400001</v>
      </c>
      <c r="C14" s="10">
        <v>710858.4299600009</v>
      </c>
      <c r="D14" s="10">
        <v>915783.44888</v>
      </c>
      <c r="E14" s="10">
        <v>800379.6735600003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977712.8066900008</v>
      </c>
      <c r="C15" s="10">
        <v>248340.46144000054</v>
      </c>
      <c r="D15" s="10">
        <v>409796.56197</v>
      </c>
      <c r="E15" s="10">
        <v>319575.78328000003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3780537.77507</v>
      </c>
      <c r="C16" s="10">
        <v>724739.0452399995</v>
      </c>
      <c r="D16" s="10">
        <v>1286925.5195400005</v>
      </c>
      <c r="E16" s="10">
        <v>1768873.2102900005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662726.4067800003</v>
      </c>
      <c r="C17" s="10">
        <v>232177.6867000009</v>
      </c>
      <c r="D17" s="10">
        <v>206879.10191999958</v>
      </c>
      <c r="E17" s="10">
        <v>223669.61815999937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1280872.2562299992</v>
      </c>
      <c r="C9" s="10">
        <v>338874.51375999977</v>
      </c>
      <c r="D9" s="10">
        <v>767262.1343399998</v>
      </c>
      <c r="E9" s="10">
        <v>174735.60813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3429697.25309</v>
      </c>
      <c r="C10" s="10">
        <v>567890.7116700001</v>
      </c>
      <c r="D10" s="10">
        <v>1970409.2789799997</v>
      </c>
      <c r="E10" s="10">
        <v>891397.2624399998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382815.8569599998</v>
      </c>
      <c r="C11" s="10">
        <v>28486.05454999995</v>
      </c>
      <c r="D11" s="10">
        <v>337518.17114999983</v>
      </c>
      <c r="E11" s="10">
        <v>16811.63126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322499.75268000015</v>
      </c>
      <c r="C12" s="10">
        <v>100963.88313000006</v>
      </c>
      <c r="D12" s="10">
        <v>184710.21432000006</v>
      </c>
      <c r="E12" s="10">
        <v>36825.65523000001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2724381.64345</v>
      </c>
      <c r="C13" s="10">
        <v>438440.7739900001</v>
      </c>
      <c r="D13" s="10">
        <v>1448180.8935099998</v>
      </c>
      <c r="E13" s="10">
        <v>837759.9759499999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1044363.1733199998</v>
      </c>
      <c r="C14" s="10">
        <v>272620.95314999967</v>
      </c>
      <c r="D14" s="10">
        <v>607678.5801500002</v>
      </c>
      <c r="E14" s="10">
        <v>164063.64001999993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654667.25378</v>
      </c>
      <c r="C15" s="10">
        <v>107570.80405000005</v>
      </c>
      <c r="D15" s="10">
        <v>407211.26317</v>
      </c>
      <c r="E15" s="10">
        <v>139885.18655999997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3011539.082220002</v>
      </c>
      <c r="C16" s="10">
        <v>526573.4682300003</v>
      </c>
      <c r="D16" s="10">
        <v>1722781.57</v>
      </c>
      <c r="E16" s="10">
        <v>762184.0439899999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418158.1708699977</v>
      </c>
      <c r="C17" s="10">
        <v>41317.24343999976</v>
      </c>
      <c r="D17" s="10">
        <v>247627.70897999848</v>
      </c>
      <c r="E17" s="10">
        <v>129213.21844999993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4540338.099350006</v>
      </c>
      <c r="C9" s="10">
        <v>2382040.871810005</v>
      </c>
      <c r="D9" s="10">
        <v>1058125.3658799997</v>
      </c>
      <c r="E9" s="10">
        <v>1100171.86166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3856410.758110002</v>
      </c>
      <c r="C10" s="10">
        <v>1502532.44387</v>
      </c>
      <c r="D10" s="10">
        <v>1005906.4189199999</v>
      </c>
      <c r="E10" s="10">
        <v>1347971.8953200006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288294.39244000026</v>
      </c>
      <c r="C11" s="10">
        <v>107955.61617000012</v>
      </c>
      <c r="D11" s="10">
        <v>52452.938730000016</v>
      </c>
      <c r="E11" s="10">
        <v>127885.83754000001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493807.1899699991</v>
      </c>
      <c r="C12" s="10">
        <v>261989.70349999907</v>
      </c>
      <c r="D12" s="10">
        <v>112193.66812999999</v>
      </c>
      <c r="E12" s="10">
        <v>119623.81834000001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3074309.175700003</v>
      </c>
      <c r="C13" s="10">
        <v>1132587.124200001</v>
      </c>
      <c r="D13" s="10">
        <v>841259.8120599998</v>
      </c>
      <c r="E13" s="10">
        <v>1100462.2394400006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3541053.893140026</v>
      </c>
      <c r="C14" s="10">
        <v>1817940.2382000252</v>
      </c>
      <c r="D14" s="10">
        <v>926955.97374</v>
      </c>
      <c r="E14" s="10">
        <v>796157.6812000001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1496412.3639299984</v>
      </c>
      <c r="C15" s="10">
        <v>788988.1661699985</v>
      </c>
      <c r="D15" s="10">
        <v>230733.36667000005</v>
      </c>
      <c r="E15" s="10">
        <v>476690.83108999993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3359282.600390001</v>
      </c>
      <c r="C16" s="10">
        <v>1277644.91131</v>
      </c>
      <c r="D16" s="10">
        <v>906342.444390001</v>
      </c>
      <c r="E16" s="10">
        <v>1175295.24469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497128.15772000095</v>
      </c>
      <c r="C17" s="10">
        <v>224887.53255999996</v>
      </c>
      <c r="D17" s="10">
        <v>99563.97452999884</v>
      </c>
      <c r="E17" s="10">
        <v>172676.6506300005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298244.82591</v>
      </c>
      <c r="C9" s="10">
        <v>90905.10418999998</v>
      </c>
      <c r="D9" s="10">
        <v>160685.71192999996</v>
      </c>
      <c r="E9" s="10">
        <v>46654.009790000004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673145.17245</v>
      </c>
      <c r="C10" s="10">
        <v>182510.50152999998</v>
      </c>
      <c r="D10" s="10">
        <v>398068.96625999996</v>
      </c>
      <c r="E10" s="10">
        <v>92565.70466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144249.82213</v>
      </c>
      <c r="C11" s="10">
        <v>45873.90006999999</v>
      </c>
      <c r="D11" s="10">
        <v>81289.05493</v>
      </c>
      <c r="E11" s="10">
        <v>17086.86713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72445.61425999999</v>
      </c>
      <c r="C12" s="10">
        <v>28905.083889999976</v>
      </c>
      <c r="D12" s="10">
        <v>37082.95068000001</v>
      </c>
      <c r="E12" s="10">
        <v>6457.5796900000005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456449.73606</v>
      </c>
      <c r="C13" s="10">
        <v>107731.51757000001</v>
      </c>
      <c r="D13" s="10">
        <v>279696.96064999996</v>
      </c>
      <c r="E13" s="10">
        <v>69021.25784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294624.36205999984</v>
      </c>
      <c r="C14" s="10">
        <v>59692.577609999986</v>
      </c>
      <c r="D14" s="10">
        <v>177725.43489999993</v>
      </c>
      <c r="E14" s="10">
        <v>57206.349550000006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103804.72727999998</v>
      </c>
      <c r="C15" s="10">
        <v>38631.75389</v>
      </c>
      <c r="D15" s="10">
        <v>55294.006530000006</v>
      </c>
      <c r="E15" s="10">
        <v>9878.96686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572960.9090200001</v>
      </c>
      <c r="C16" s="10">
        <v>175091.27422000002</v>
      </c>
      <c r="D16" s="10">
        <v>325735.23676</v>
      </c>
      <c r="E16" s="10">
        <v>72134.39804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100184.26342999982</v>
      </c>
      <c r="C17" s="10">
        <v>7419.227309999958</v>
      </c>
      <c r="D17" s="10">
        <v>72333.72949999996</v>
      </c>
      <c r="E17" s="10">
        <v>20431.306620000003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22782682.735430002</v>
      </c>
      <c r="C9" s="10">
        <v>984269.4544799998</v>
      </c>
      <c r="D9" s="10">
        <v>1648661.8289199998</v>
      </c>
      <c r="E9" s="10">
        <v>20149751.452030003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7738296.15884</v>
      </c>
      <c r="C10" s="10">
        <v>611172.6385300001</v>
      </c>
      <c r="D10" s="10">
        <v>1812272.2704799997</v>
      </c>
      <c r="E10" s="10">
        <v>5314851.249830001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1154326.9924199996</v>
      </c>
      <c r="C11" s="10">
        <v>146104.20025999998</v>
      </c>
      <c r="D11" s="10">
        <v>338314.0044499997</v>
      </c>
      <c r="E11" s="10">
        <v>669908.7877100001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248096.82915000003</v>
      </c>
      <c r="C12" s="10">
        <v>73371.19033</v>
      </c>
      <c r="D12" s="10">
        <v>88924.29927000002</v>
      </c>
      <c r="E12" s="10">
        <v>85801.33954999999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6335872.33727</v>
      </c>
      <c r="C13" s="10">
        <v>391697.2479400002</v>
      </c>
      <c r="D13" s="10">
        <v>1385033.96676</v>
      </c>
      <c r="E13" s="10">
        <v>4559141.122570001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11015158.412300002</v>
      </c>
      <c r="C14" s="10">
        <v>570565.44087</v>
      </c>
      <c r="D14" s="10">
        <v>1431216.2813599994</v>
      </c>
      <c r="E14" s="10">
        <v>9013376.69007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11239356.937680002</v>
      </c>
      <c r="C15" s="10">
        <v>469458.82868</v>
      </c>
      <c r="D15" s="10">
        <v>602771.4763299999</v>
      </c>
      <c r="E15" s="10">
        <v>10167126.632670002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8266463.544290002</v>
      </c>
      <c r="C16" s="10">
        <v>555417.82346</v>
      </c>
      <c r="D16" s="10">
        <v>1426946.341710001</v>
      </c>
      <c r="E16" s="10">
        <v>6284099.379120002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-528167.3854500027</v>
      </c>
      <c r="C17" s="10">
        <v>55754.81507000013</v>
      </c>
      <c r="D17" s="10">
        <v>385325.9287699987</v>
      </c>
      <c r="E17" s="10">
        <v>-969248.1292900005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1454932.7289900002</v>
      </c>
      <c r="C9" s="10">
        <v>211505.2363499999</v>
      </c>
      <c r="D9" s="10">
        <v>778176.2051000003</v>
      </c>
      <c r="E9" s="10">
        <v>465251.28754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914432.6140700001</v>
      </c>
      <c r="C10" s="10">
        <v>205097.06652000023</v>
      </c>
      <c r="D10" s="10">
        <v>498739.6363100001</v>
      </c>
      <c r="E10" s="10">
        <v>210595.91124000004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30023.64374000001</v>
      </c>
      <c r="C11" s="10">
        <v>8478.344610000002</v>
      </c>
      <c r="D11" s="10">
        <v>13274.584340000009</v>
      </c>
      <c r="E11" s="10">
        <v>8270.71479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186679.6429300003</v>
      </c>
      <c r="C12" s="10">
        <v>67094.92427000012</v>
      </c>
      <c r="D12" s="10">
        <v>90883.8272300002</v>
      </c>
      <c r="E12" s="10">
        <v>28700.89143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697729.3273999998</v>
      </c>
      <c r="C13" s="10">
        <v>129523.7976400001</v>
      </c>
      <c r="D13" s="10">
        <v>394581.22473999986</v>
      </c>
      <c r="E13" s="10">
        <v>173624.30502000003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733872.37538</v>
      </c>
      <c r="C14" s="10">
        <v>99583.50499000013</v>
      </c>
      <c r="D14" s="10">
        <v>406439.02216999995</v>
      </c>
      <c r="E14" s="10">
        <v>227849.84821999999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492380.19631000014</v>
      </c>
      <c r="C15" s="10">
        <v>76422.65084999993</v>
      </c>
      <c r="D15" s="10">
        <v>292139.4192900002</v>
      </c>
      <c r="E15" s="10">
        <v>123818.12616999999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1143112.771370001</v>
      </c>
      <c r="C16" s="10">
        <v>240596.14703000005</v>
      </c>
      <c r="D16" s="10">
        <v>578337.3999500005</v>
      </c>
      <c r="E16" s="10">
        <v>324179.22439000005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-228680.15730000078</v>
      </c>
      <c r="C17" s="10">
        <v>-35499.080509999825</v>
      </c>
      <c r="D17" s="10">
        <v>-79597.76364000037</v>
      </c>
      <c r="E17" s="10">
        <v>-113583.31315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1615255.2889</v>
      </c>
      <c r="C9" s="10">
        <v>608153.2589599997</v>
      </c>
      <c r="D9" s="10">
        <v>493758.9000200002</v>
      </c>
      <c r="E9" s="10">
        <v>513343.1299200001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987057.6040400004</v>
      </c>
      <c r="C10" s="10">
        <v>366984.1690200004</v>
      </c>
      <c r="D10" s="10">
        <v>250521.19782999993</v>
      </c>
      <c r="E10" s="10">
        <v>369552.23718999996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46353.94337999998</v>
      </c>
      <c r="C11" s="10">
        <v>9873.450619999983</v>
      </c>
      <c r="D11" s="10">
        <v>8684.3199</v>
      </c>
      <c r="E11" s="10">
        <v>27796.172860000002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218393.77243000016</v>
      </c>
      <c r="C12" s="10">
        <v>131659.8549200001</v>
      </c>
      <c r="D12" s="10">
        <v>51022.54827999999</v>
      </c>
      <c r="E12" s="10">
        <v>35711.369230000004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722309.8882300003</v>
      </c>
      <c r="C13" s="10">
        <v>225450.8634800003</v>
      </c>
      <c r="D13" s="10">
        <v>190814.32964999994</v>
      </c>
      <c r="E13" s="10">
        <v>306044.69509999995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873748.5458900009</v>
      </c>
      <c r="C14" s="10">
        <v>299757.98228000087</v>
      </c>
      <c r="D14" s="10">
        <v>277810.10491999995</v>
      </c>
      <c r="E14" s="10">
        <v>296180.45868999994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585451.5739700003</v>
      </c>
      <c r="C15" s="10">
        <v>290761.4558700003</v>
      </c>
      <c r="D15" s="10">
        <v>176074.95458999995</v>
      </c>
      <c r="E15" s="10">
        <v>118615.16350999998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1143112.7730799995</v>
      </c>
      <c r="C16" s="10">
        <v>384617.9898299999</v>
      </c>
      <c r="D16" s="10">
        <v>290395.0383399998</v>
      </c>
      <c r="E16" s="10">
        <v>468099.74490999995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-156055.16903999913</v>
      </c>
      <c r="C17" s="10">
        <v>-17633.82080999954</v>
      </c>
      <c r="D17" s="10">
        <v>-39873.84050999986</v>
      </c>
      <c r="E17" s="10">
        <v>-98547.50772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5707006.634150001</v>
      </c>
      <c r="C9" s="10">
        <v>937142.0546600005</v>
      </c>
      <c r="D9" s="10">
        <v>1623332.1472600002</v>
      </c>
      <c r="E9" s="10">
        <v>3146532.43223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4653917.24232</v>
      </c>
      <c r="C10" s="10">
        <v>754301.7371199998</v>
      </c>
      <c r="D10" s="10">
        <v>1645982.9105500006</v>
      </c>
      <c r="E10" s="10">
        <v>2253632.5946500003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873480.35258</v>
      </c>
      <c r="C11" s="10">
        <v>57147.63913999998</v>
      </c>
      <c r="D11" s="10">
        <v>112464.90544000005</v>
      </c>
      <c r="E11" s="10">
        <v>703867.808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509735.1032699999</v>
      </c>
      <c r="C12" s="10">
        <v>179703.53201</v>
      </c>
      <c r="D12" s="10">
        <v>195041.49101</v>
      </c>
      <c r="E12" s="10">
        <v>134990.08024999997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3270701.7864700006</v>
      </c>
      <c r="C13" s="10">
        <v>517450.5659699999</v>
      </c>
      <c r="D13" s="10">
        <v>1338476.5141000005</v>
      </c>
      <c r="E13" s="10">
        <v>1414774.7064000003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3586946.878319996</v>
      </c>
      <c r="C14" s="10">
        <v>575559.6806499973</v>
      </c>
      <c r="D14" s="10">
        <v>977414.5912</v>
      </c>
      <c r="E14" s="10">
        <v>2033972.6064699988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1719557.20804</v>
      </c>
      <c r="C15" s="10">
        <v>269240.9902700001</v>
      </c>
      <c r="D15" s="10">
        <v>598114.6482899998</v>
      </c>
      <c r="E15" s="10">
        <v>852201.5694800001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5054419.790110002</v>
      </c>
      <c r="C16" s="10">
        <v>846643.12086</v>
      </c>
      <c r="D16" s="10">
        <v>1693785.81832</v>
      </c>
      <c r="E16" s="10">
        <v>2513990.8509300007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-400502.5477900021</v>
      </c>
      <c r="C17" s="10">
        <v>-92341.3837400002</v>
      </c>
      <c r="D17" s="10">
        <v>-47802.90776999947</v>
      </c>
      <c r="E17" s="10">
        <v>-260358.25628000032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481302.71616999974</v>
      </c>
      <c r="C9" s="10">
        <v>342768.15602999966</v>
      </c>
      <c r="D9" s="10">
        <v>76500.96449</v>
      </c>
      <c r="E9" s="10">
        <v>62033.59565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288830.1013699999</v>
      </c>
      <c r="C10" s="10">
        <v>218168.4144999999</v>
      </c>
      <c r="D10" s="10">
        <v>49571.2533</v>
      </c>
      <c r="E10" s="10">
        <v>21090.43357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36757.26680999999</v>
      </c>
      <c r="C11" s="10">
        <v>27779.16597999999</v>
      </c>
      <c r="D11" s="10">
        <v>8272.47569</v>
      </c>
      <c r="E11" s="10">
        <v>705.6251400000001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85128.12390999991</v>
      </c>
      <c r="C12" s="10">
        <v>64556.0439099999</v>
      </c>
      <c r="D12" s="10">
        <v>9625.99076</v>
      </c>
      <c r="E12" s="10">
        <v>10946.08924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166944.71065</v>
      </c>
      <c r="C13" s="10">
        <v>125833.20461000003</v>
      </c>
      <c r="D13" s="10">
        <v>31672.786849999997</v>
      </c>
      <c r="E13" s="10">
        <v>9438.719190000002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232610.97211999996</v>
      </c>
      <c r="C14" s="10">
        <v>137366.87092</v>
      </c>
      <c r="D14" s="10">
        <v>51433.47535</v>
      </c>
      <c r="E14" s="10">
        <v>43810.62585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148175.76202000008</v>
      </c>
      <c r="C15" s="10">
        <v>105769.88710000008</v>
      </c>
      <c r="D15" s="10">
        <v>26199.337429999996</v>
      </c>
      <c r="E15" s="10">
        <v>16206.53749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389346.08339999977</v>
      </c>
      <c r="C16" s="10">
        <v>317799.81250999996</v>
      </c>
      <c r="D16" s="10">
        <v>48439.40500999998</v>
      </c>
      <c r="E16" s="10">
        <v>23106.86588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-100515.9820299999</v>
      </c>
      <c r="C17" s="10">
        <v>-99631.39801000006</v>
      </c>
      <c r="D17" s="10">
        <v>1131.8482900000163</v>
      </c>
      <c r="E17" s="10">
        <v>-2016.4323100000001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254406.80833000003</v>
      </c>
      <c r="C9" s="10">
        <v>78013.49443</v>
      </c>
      <c r="D9" s="10">
        <v>161670.01348999998</v>
      </c>
      <c r="E9" s="10">
        <v>14723.30041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359353.02741</v>
      </c>
      <c r="C10" s="10">
        <v>108697.09778</v>
      </c>
      <c r="D10" s="10">
        <v>226940.26451</v>
      </c>
      <c r="E10" s="10">
        <v>23715.66512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54263.02661</v>
      </c>
      <c r="C11" s="10">
        <v>17452.615629999993</v>
      </c>
      <c r="D11" s="10">
        <v>32482.650090000003</v>
      </c>
      <c r="E11" s="10">
        <v>4327.76089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52190.26066</v>
      </c>
      <c r="C12" s="10">
        <v>20294.665580000004</v>
      </c>
      <c r="D12" s="10">
        <v>30151.397430000005</v>
      </c>
      <c r="E12" s="10">
        <v>1744.19765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252899.74013999995</v>
      </c>
      <c r="C13" s="10">
        <v>70949.81657</v>
      </c>
      <c r="D13" s="10">
        <v>164306.21699</v>
      </c>
      <c r="E13" s="10">
        <v>17643.706580000002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208519.66182</v>
      </c>
      <c r="C14" s="10">
        <v>53642.67266000001</v>
      </c>
      <c r="D14" s="10">
        <v>142599.76331000004</v>
      </c>
      <c r="E14" s="10">
        <v>12277.22585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92224.95936999998</v>
      </c>
      <c r="C15" s="10">
        <v>31507.074740000004</v>
      </c>
      <c r="D15" s="10">
        <v>55940.678459999996</v>
      </c>
      <c r="E15" s="10">
        <v>4777.2061699999995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313015.21455000003</v>
      </c>
      <c r="C16" s="10">
        <v>101560.84481000001</v>
      </c>
      <c r="D16" s="10">
        <v>190069.83623000007</v>
      </c>
      <c r="E16" s="10">
        <v>21384.53351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46337.81285999995</v>
      </c>
      <c r="C17" s="10">
        <v>7136.252969999987</v>
      </c>
      <c r="D17" s="10">
        <v>36870.428279999935</v>
      </c>
      <c r="E17" s="10">
        <v>2331.1316100000004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288131.06804000004</v>
      </c>
      <c r="C9" s="10">
        <v>63779.93394000002</v>
      </c>
      <c r="D9" s="10">
        <v>99960.75163999999</v>
      </c>
      <c r="E9" s="10">
        <v>124390.38246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438794.96375999996</v>
      </c>
      <c r="C10" s="10">
        <v>95314.46252999999</v>
      </c>
      <c r="D10" s="10">
        <v>186901.97854</v>
      </c>
      <c r="E10" s="10">
        <v>156578.52269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107628.03757</v>
      </c>
      <c r="C11" s="10">
        <v>18997.42012</v>
      </c>
      <c r="D11" s="10">
        <v>45421.46912</v>
      </c>
      <c r="E11" s="10">
        <v>43209.148329999996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46793.871680000004</v>
      </c>
      <c r="C12" s="10">
        <v>17450.56233</v>
      </c>
      <c r="D12" s="10">
        <v>23089.246000000006</v>
      </c>
      <c r="E12" s="10">
        <v>6254.06335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284373.05451</v>
      </c>
      <c r="C13" s="10">
        <v>58866.48007999999</v>
      </c>
      <c r="D13" s="10">
        <v>118391.26342</v>
      </c>
      <c r="E13" s="10">
        <v>107115.31101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273739.10339999996</v>
      </c>
      <c r="C14" s="10">
        <v>41247.84585</v>
      </c>
      <c r="D14" s="10">
        <v>112089.70585000001</v>
      </c>
      <c r="E14" s="10">
        <v>120401.55170000001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85426.53169</v>
      </c>
      <c r="C15" s="10">
        <v>29356.59423000001</v>
      </c>
      <c r="D15" s="10">
        <v>36269.17822999999</v>
      </c>
      <c r="E15" s="10">
        <v>19800.759229999996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367760.39671000006</v>
      </c>
      <c r="C16" s="10">
        <v>88489.95639000002</v>
      </c>
      <c r="D16" s="10">
        <v>138503.8461</v>
      </c>
      <c r="E16" s="10">
        <v>140766.59422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71034.5670499999</v>
      </c>
      <c r="C17" s="10">
        <v>6824.506139999969</v>
      </c>
      <c r="D17" s="10">
        <v>48398.132440000016</v>
      </c>
      <c r="E17" s="10">
        <v>15811.928470000013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507059.39099999995</v>
      </c>
      <c r="C9" s="10">
        <v>81693.56760999995</v>
      </c>
      <c r="D9" s="10">
        <v>266570.55311999994</v>
      </c>
      <c r="E9" s="10">
        <v>158795.27026999998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1646922.83982</v>
      </c>
      <c r="C10" s="10">
        <v>175126.92119</v>
      </c>
      <c r="D10" s="10">
        <v>864535.3948300001</v>
      </c>
      <c r="E10" s="10">
        <v>607260.5237999998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418015.74211</v>
      </c>
      <c r="C11" s="10">
        <v>35160.35063</v>
      </c>
      <c r="D11" s="10">
        <v>218718.49885999996</v>
      </c>
      <c r="E11" s="10">
        <v>164136.89262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99754.95957999998</v>
      </c>
      <c r="C12" s="10">
        <v>30781.488369999995</v>
      </c>
      <c r="D12" s="10">
        <v>56173.097959999985</v>
      </c>
      <c r="E12" s="10">
        <v>12800.37325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1129152.13813</v>
      </c>
      <c r="C13" s="10">
        <v>109185.08219</v>
      </c>
      <c r="D13" s="10">
        <v>589643.7980100001</v>
      </c>
      <c r="E13" s="10">
        <v>430323.2579299999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710574.84681</v>
      </c>
      <c r="C14" s="10">
        <v>75703.93371999999</v>
      </c>
      <c r="D14" s="10">
        <v>409802.32628</v>
      </c>
      <c r="E14" s="10">
        <v>225068.58681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182057.08961000002</v>
      </c>
      <c r="C15" s="10">
        <v>32191.27765999999</v>
      </c>
      <c r="D15" s="10">
        <v>70291.40969</v>
      </c>
      <c r="E15" s="10">
        <v>79574.40226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1261350.2944</v>
      </c>
      <c r="C16" s="10">
        <v>148925.27742000014</v>
      </c>
      <c r="D16" s="10">
        <v>651012.2119799999</v>
      </c>
      <c r="E16" s="10">
        <v>461412.80499999993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385572.5454200001</v>
      </c>
      <c r="C17" s="10">
        <v>26201.64376999985</v>
      </c>
      <c r="D17" s="10">
        <v>213523.18285000022</v>
      </c>
      <c r="E17" s="10">
        <v>145847.71879999992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465769.01295</v>
      </c>
      <c r="C9" s="10">
        <v>34666.17775</v>
      </c>
      <c r="D9" s="10">
        <v>123696.40693999999</v>
      </c>
      <c r="E9" s="10">
        <v>307406.42825999996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1161498.46145</v>
      </c>
      <c r="C10" s="10">
        <v>94391.71328999999</v>
      </c>
      <c r="D10" s="10">
        <v>412730.50698999997</v>
      </c>
      <c r="E10" s="10">
        <v>654376.2411699998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240820.12149</v>
      </c>
      <c r="C11" s="10">
        <v>19552.552040000002</v>
      </c>
      <c r="D11" s="10">
        <v>79266.3136</v>
      </c>
      <c r="E11" s="10">
        <v>142001.25585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102756.72832999997</v>
      </c>
      <c r="C12" s="10">
        <v>16941.51572</v>
      </c>
      <c r="D12" s="10">
        <v>64240.08071999997</v>
      </c>
      <c r="E12" s="10">
        <v>21575.131889999997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817921.6116300002</v>
      </c>
      <c r="C13" s="10">
        <v>57897.64552999997</v>
      </c>
      <c r="D13" s="10">
        <v>269224.11267</v>
      </c>
      <c r="E13" s="10">
        <v>490799.8534299999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499708.01563000004</v>
      </c>
      <c r="C14" s="10">
        <v>35419.05261</v>
      </c>
      <c r="D14" s="10">
        <v>201078.21192000003</v>
      </c>
      <c r="E14" s="10">
        <v>263210.75110000005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100954.69884999999</v>
      </c>
      <c r="C15" s="10">
        <v>12750.760980000006</v>
      </c>
      <c r="D15" s="10">
        <v>41245.08697</v>
      </c>
      <c r="E15" s="10">
        <v>46958.8509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1026604.7599199999</v>
      </c>
      <c r="C16" s="10">
        <v>80888.07745</v>
      </c>
      <c r="D16" s="10">
        <v>294103.61504000006</v>
      </c>
      <c r="E16" s="10">
        <v>651613.0674299998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134893.7015300002</v>
      </c>
      <c r="C17" s="10">
        <v>13503.635839999988</v>
      </c>
      <c r="D17" s="10">
        <v>118626.8919499999</v>
      </c>
      <c r="E17" s="10">
        <v>2763.1737399999984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2005-06-17T08:09:42Z</dcterms:created>
  <dcterms:modified xsi:type="dcterms:W3CDTF">2005-06-17T11:51:48Z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