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<sst xmlns="http://schemas.openxmlformats.org/spreadsheetml/2006/main" count="1112" uniqueCount="70">
  <si>
    <t xml:space="preserve">Agricultura y ganadería </t>
  </si>
  <si>
    <t>(Miles de euros)</t>
  </si>
  <si>
    <t>Total</t>
  </si>
  <si>
    <t>Menos de 10 ocupados</t>
  </si>
  <si>
    <t>De 10 a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</si>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</sst>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69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500413.88950999995</v>
      </c>
      <c r="C9" s="10">
        <v>29387.74897999999</v>
      </c>
      <c r="D9" s="10">
        <v>84423.46533</v>
      </c>
      <c r="E9" s="10">
        <v>386602.67520000006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1337485.85897</v>
      </c>
      <c r="C10" s="10">
        <v>55968.77844</v>
      </c>
      <c r="D10" s="10">
        <v>362903.3846800001</v>
      </c>
      <c r="E10" s="10">
        <v>918613.69585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262580.63565</v>
      </c>
      <c r="C11" s="10">
        <v>9010.612819999998</v>
      </c>
      <c r="D11" s="10">
        <v>68823.94955</v>
      </c>
      <c r="E11" s="10">
        <v>184746.07328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73382.87071</v>
      </c>
      <c r="C12" s="10">
        <v>7611.82883</v>
      </c>
      <c r="D12" s="10">
        <v>26243.595100000006</v>
      </c>
      <c r="E12" s="10">
        <v>39527.44678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1001522.3526099998</v>
      </c>
      <c r="C13" s="10">
        <v>39346.33679</v>
      </c>
      <c r="D13" s="10">
        <v>267835.8400300001</v>
      </c>
      <c r="E13" s="10">
        <v>694340.17579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348349.34116</v>
      </c>
      <c r="C14" s="10">
        <v>24709.298689999992</v>
      </c>
      <c r="D14" s="10">
        <v>164052.68428</v>
      </c>
      <c r="E14" s="10">
        <v>159587.35818999994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165629.68031999998</v>
      </c>
      <c r="C15" s="10">
        <v>10934.9198</v>
      </c>
      <c r="D15" s="10">
        <v>32453.87664</v>
      </c>
      <c r="E15" s="10">
        <v>122240.88388000001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1323920.727</v>
      </c>
      <c r="C16" s="10">
        <v>49712.30893000001</v>
      </c>
      <c r="D16" s="10">
        <v>250820.2890899999</v>
      </c>
      <c r="E16" s="10">
        <v>1023388.12898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13565.131969999988</v>
      </c>
      <c r="C17" s="10">
        <v>6256.469509999995</v>
      </c>
      <c r="D17" s="10">
        <v>112083.09559000019</v>
      </c>
      <c r="E17" s="10">
        <v>-104774.43313000002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340770.17788000003</v>
      </c>
      <c r="C9" s="10">
        <v>41561.464850000026</v>
      </c>
      <c r="D9" s="10">
        <v>103658.39908</v>
      </c>
      <c r="E9" s="10">
        <v>195550.31395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1406539.36804</v>
      </c>
      <c r="C10" s="10">
        <v>116306.3555</v>
      </c>
      <c r="D10" s="10">
        <v>236586.64357999997</v>
      </c>
      <c r="E10" s="10">
        <v>1053646.36896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300318.24386000005</v>
      </c>
      <c r="C11" s="10">
        <v>23286.510730000013</v>
      </c>
      <c r="D11" s="10">
        <v>35905.31790000001</v>
      </c>
      <c r="E11" s="10">
        <v>241126.41523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111615.35126</v>
      </c>
      <c r="C12" s="10">
        <v>16263.326159999993</v>
      </c>
      <c r="D12" s="10">
        <v>32205.401669999996</v>
      </c>
      <c r="E12" s="10">
        <v>63146.62343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994605.7729199999</v>
      </c>
      <c r="C13" s="10">
        <v>76756.51861</v>
      </c>
      <c r="D13" s="10">
        <v>168475.92400999996</v>
      </c>
      <c r="E13" s="10">
        <v>749373.3303000001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528197.8957</v>
      </c>
      <c r="C14" s="10">
        <v>51903.443770000005</v>
      </c>
      <c r="D14" s="10">
        <v>133728.12176999997</v>
      </c>
      <c r="E14" s="10">
        <v>342566.33015999995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112512.29800000002</v>
      </c>
      <c r="C15" s="10">
        <v>16557.384130000006</v>
      </c>
      <c r="D15" s="10">
        <v>34147.54664</v>
      </c>
      <c r="E15" s="10">
        <v>61807.36723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1106599.35222</v>
      </c>
      <c r="C16" s="10">
        <v>89406.99244999999</v>
      </c>
      <c r="D16" s="10">
        <v>172369.37425000002</v>
      </c>
      <c r="E16" s="10">
        <v>844822.9855199999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299940.0158200001</v>
      </c>
      <c r="C17" s="10">
        <v>26899.363050000014</v>
      </c>
      <c r="D17" s="10">
        <v>64217.26932999995</v>
      </c>
      <c r="E17" s="10">
        <v>208823.38344000024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974465.6905200001</v>
      </c>
      <c r="C9" s="10">
        <v>13180.14845</v>
      </c>
      <c r="D9" s="10">
        <v>98942.11817</v>
      </c>
      <c r="E9" s="10">
        <v>862343.4239000002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2021747.0581000003</v>
      </c>
      <c r="C10" s="10">
        <v>46856.81289</v>
      </c>
      <c r="D10" s="10">
        <v>217549.89752</v>
      </c>
      <c r="E10" s="10">
        <v>1757340.34769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344776.6073600001</v>
      </c>
      <c r="C11" s="10">
        <v>12874.48069</v>
      </c>
      <c r="D11" s="10">
        <v>48216.15054000001</v>
      </c>
      <c r="E11" s="10">
        <v>283685.97613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40555.33144</v>
      </c>
      <c r="C12" s="10">
        <v>3373.16924</v>
      </c>
      <c r="D12" s="10">
        <v>18175.729079999997</v>
      </c>
      <c r="E12" s="10">
        <v>19006.433119999998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1636415.1193000001</v>
      </c>
      <c r="C13" s="10">
        <v>30609.162960000005</v>
      </c>
      <c r="D13" s="10">
        <v>151158.0179</v>
      </c>
      <c r="E13" s="10">
        <v>1454647.93844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884052.5864500001</v>
      </c>
      <c r="C14" s="10">
        <v>19128.72539</v>
      </c>
      <c r="D14" s="10">
        <v>114618.72588999997</v>
      </c>
      <c r="E14" s="10">
        <v>750305.13517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197203.45362000001</v>
      </c>
      <c r="C15" s="10">
        <v>4647.4193799999985</v>
      </c>
      <c r="D15" s="10">
        <v>20883.514430000003</v>
      </c>
      <c r="E15" s="10">
        <v>171672.51981000003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1914956.7085499996</v>
      </c>
      <c r="C16" s="10">
        <v>36260.816569999995</v>
      </c>
      <c r="D16" s="10">
        <v>180989.77537</v>
      </c>
      <c r="E16" s="10">
        <v>1697706.1166099997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106790.34955000062</v>
      </c>
      <c r="C17" s="10">
        <v>10595.996320000006</v>
      </c>
      <c r="D17" s="10">
        <v>36560.12215000001</v>
      </c>
      <c r="E17" s="10">
        <v>59634.23108000029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747028.3439099999</v>
      </c>
      <c r="C9" s="10">
        <v>14716.18446</v>
      </c>
      <c r="D9" s="10">
        <v>288292.26778</v>
      </c>
      <c r="E9" s="10">
        <v>444019.89167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893303.3125299999</v>
      </c>
      <c r="C10" s="10">
        <v>12132.74277</v>
      </c>
      <c r="D10" s="10">
        <v>79867.70875</v>
      </c>
      <c r="E10" s="10">
        <v>801302.86101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261435.31204999995</v>
      </c>
      <c r="C11" s="10">
        <v>2570.54368</v>
      </c>
      <c r="D11" s="10">
        <v>10759.757119999997</v>
      </c>
      <c r="E11" s="10">
        <v>248105.01124999998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18016.702220000003</v>
      </c>
      <c r="C12" s="10">
        <v>1922.1619900000003</v>
      </c>
      <c r="D12" s="10">
        <v>4388.3200400000005</v>
      </c>
      <c r="E12" s="10">
        <v>11706.220190000002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613851.29826</v>
      </c>
      <c r="C13" s="10">
        <v>7640.0371000000005</v>
      </c>
      <c r="D13" s="10">
        <v>64719.63159000001</v>
      </c>
      <c r="E13" s="10">
        <v>541491.62957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495740.1254</v>
      </c>
      <c r="C14" s="10">
        <v>8780.28629</v>
      </c>
      <c r="D14" s="10">
        <v>172132.78308000002</v>
      </c>
      <c r="E14" s="10">
        <v>314827.05603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272659.1739</v>
      </c>
      <c r="C15" s="10">
        <v>2012.9190899999999</v>
      </c>
      <c r="D15" s="10">
        <v>96503.99381</v>
      </c>
      <c r="E15" s="10">
        <v>174142.26099999997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871932.3571400001</v>
      </c>
      <c r="C16" s="10">
        <v>16055.721850000002</v>
      </c>
      <c r="D16" s="10">
        <v>99523.19963999999</v>
      </c>
      <c r="E16" s="10">
        <v>756353.4356500001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21370.955389999785</v>
      </c>
      <c r="C17" s="10">
        <v>-3922.979080000001</v>
      </c>
      <c r="D17" s="10">
        <v>-19655.490889999986</v>
      </c>
      <c r="E17" s="10">
        <v>44949.42535999988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305540.75281000003</v>
      </c>
      <c r="C9" s="10">
        <v>27585.19698</v>
      </c>
      <c r="D9" s="10">
        <v>154263.36191</v>
      </c>
      <c r="E9" s="10">
        <v>123692.19391999999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495680.76479000004</v>
      </c>
      <c r="C10" s="10">
        <v>66282.25001000002</v>
      </c>
      <c r="D10" s="10">
        <v>293315.00731</v>
      </c>
      <c r="E10" s="10">
        <v>136083.50746999998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137047.87761999998</v>
      </c>
      <c r="C11" s="10">
        <v>22797.539880000008</v>
      </c>
      <c r="D11" s="10">
        <v>69482.20860999999</v>
      </c>
      <c r="E11" s="10">
        <v>44768.129129999994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32105.872099999997</v>
      </c>
      <c r="C12" s="10">
        <v>6917.246980000001</v>
      </c>
      <c r="D12" s="10">
        <v>22681.209440000002</v>
      </c>
      <c r="E12" s="10">
        <v>2507.41568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326527.0150700001</v>
      </c>
      <c r="C13" s="10">
        <v>36567.46315000002</v>
      </c>
      <c r="D13" s="10">
        <v>201151.58926</v>
      </c>
      <c r="E13" s="10">
        <v>88807.96265999999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217204.68101</v>
      </c>
      <c r="C14" s="10">
        <v>-10313.562870000003</v>
      </c>
      <c r="D14" s="10">
        <v>161260.39558999997</v>
      </c>
      <c r="E14" s="10">
        <v>66257.84829000001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154780.1874</v>
      </c>
      <c r="C15" s="10">
        <v>33558.84026</v>
      </c>
      <c r="D15" s="10">
        <v>40577.01075</v>
      </c>
      <c r="E15" s="10">
        <v>80644.33639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429236.64919</v>
      </c>
      <c r="C16" s="10">
        <v>70622.16960000002</v>
      </c>
      <c r="D16" s="10">
        <v>245740.96287999998</v>
      </c>
      <c r="E16" s="10">
        <v>112873.51671000001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66444.11560000002</v>
      </c>
      <c r="C17" s="10">
        <v>-4339.919590000005</v>
      </c>
      <c r="D17" s="10">
        <v>47574.04443000004</v>
      </c>
      <c r="E17" s="10">
        <v>23209.99075999997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182838.5917</v>
      </c>
      <c r="C9" s="10">
        <v>3515.60064</v>
      </c>
      <c r="D9" s="10">
        <v>40972.95271</v>
      </c>
      <c r="E9" s="10">
        <v>138350.03835000002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184822.17478000003</v>
      </c>
      <c r="C10" s="10">
        <v>7970.178539999999</v>
      </c>
      <c r="D10" s="10">
        <v>51584.88081</v>
      </c>
      <c r="E10" s="10">
        <v>125267.11543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46400.77624</v>
      </c>
      <c r="C11" s="10">
        <v>900.79879</v>
      </c>
      <c r="D11" s="10">
        <v>15613.313380000001</v>
      </c>
      <c r="E11" s="10">
        <v>29886.66407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33980.667610000004</v>
      </c>
      <c r="C12" s="10">
        <v>1472.40868</v>
      </c>
      <c r="D12" s="10">
        <v>2839.18801</v>
      </c>
      <c r="E12" s="10">
        <v>29669.070920000002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104440.73093000002</v>
      </c>
      <c r="C13" s="10">
        <v>5596.971069999999</v>
      </c>
      <c r="D13" s="10">
        <v>33132.379420000005</v>
      </c>
      <c r="E13" s="10">
        <v>65711.38044000001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185306.75250000003</v>
      </c>
      <c r="C14" s="10">
        <v>4148.90666</v>
      </c>
      <c r="D14" s="10">
        <v>28039.98407</v>
      </c>
      <c r="E14" s="10">
        <v>153117.86177000002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41853.45386</v>
      </c>
      <c r="C15" s="10">
        <v>636.6545299999998</v>
      </c>
      <c r="D15" s="10">
        <v>14395.663400000003</v>
      </c>
      <c r="E15" s="10">
        <v>26821.135929999997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140500.56012</v>
      </c>
      <c r="C16" s="10">
        <v>6700.217990000001</v>
      </c>
      <c r="D16" s="10">
        <v>50122.18605</v>
      </c>
      <c r="E16" s="10">
        <v>83678.15608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44321.61466000002</v>
      </c>
      <c r="C17" s="10">
        <v>1269.960549999998</v>
      </c>
      <c r="D17" s="10">
        <v>1462.6947600000058</v>
      </c>
      <c r="E17" s="10">
        <v>41588.959350000005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872055.6774400001</v>
      </c>
      <c r="C9" s="10">
        <v>109546.11055999999</v>
      </c>
      <c r="D9" s="10">
        <v>380436.95822</v>
      </c>
      <c r="E9" s="10">
        <v>382072.60866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966545.3781499999</v>
      </c>
      <c r="C10" s="10">
        <v>148781.78566</v>
      </c>
      <c r="D10" s="10">
        <v>528710.7354199999</v>
      </c>
      <c r="E10" s="10">
        <v>289052.85707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169484.81956000003</v>
      </c>
      <c r="C11" s="10">
        <v>35398.20953000001</v>
      </c>
      <c r="D11" s="10">
        <v>66669.62161999999</v>
      </c>
      <c r="E11" s="10">
        <v>67416.98841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82783.33038999999</v>
      </c>
      <c r="C12" s="10">
        <v>23578.517549999997</v>
      </c>
      <c r="D12" s="10">
        <v>41663.87097999999</v>
      </c>
      <c r="E12" s="10">
        <v>17540.94186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714277.2281999999</v>
      </c>
      <c r="C13" s="10">
        <v>89805.05857999998</v>
      </c>
      <c r="D13" s="10">
        <v>420377.24282</v>
      </c>
      <c r="E13" s="10">
        <v>204094.9268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522085.53039</v>
      </c>
      <c r="C14" s="10">
        <v>60492.46233999997</v>
      </c>
      <c r="D14" s="10">
        <v>277169.04151</v>
      </c>
      <c r="E14" s="10">
        <v>184424.02654000002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252248.26585999998</v>
      </c>
      <c r="C15" s="10">
        <v>44699.67365000001</v>
      </c>
      <c r="D15" s="10">
        <v>65257.275409999995</v>
      </c>
      <c r="E15" s="10">
        <v>142291.31680000003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1064267.2593399999</v>
      </c>
      <c r="C16" s="10">
        <v>153135.76022999993</v>
      </c>
      <c r="D16" s="10">
        <v>566721.37672</v>
      </c>
      <c r="E16" s="10">
        <v>344410.12239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-97721.88118999999</v>
      </c>
      <c r="C17" s="10">
        <v>-4353.974569999933</v>
      </c>
      <c r="D17" s="10">
        <v>-38010.64130000002</v>
      </c>
      <c r="E17" s="10">
        <v>-55357.26531999995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613291.36404</v>
      </c>
      <c r="C9" s="10">
        <v>40518.17911</v>
      </c>
      <c r="D9" s="10">
        <v>20019.59613</v>
      </c>
      <c r="E9" s="10">
        <v>552753.5888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600201.6070699999</v>
      </c>
      <c r="C10" s="10">
        <v>52283.634710000006</v>
      </c>
      <c r="D10" s="10">
        <v>36466.10354</v>
      </c>
      <c r="E10" s="10">
        <v>511451.86882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151572.17442</v>
      </c>
      <c r="C11" s="10">
        <v>19222.17045</v>
      </c>
      <c r="D11" s="10">
        <v>10949.664739999998</v>
      </c>
      <c r="E11" s="10">
        <v>121400.33923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39382.545269999995</v>
      </c>
      <c r="C12" s="10">
        <v>5699.215350000001</v>
      </c>
      <c r="D12" s="10">
        <v>2064.2027000000003</v>
      </c>
      <c r="E12" s="10">
        <v>31619.127219999995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409246.88738</v>
      </c>
      <c r="C13" s="10">
        <v>27362.248910000002</v>
      </c>
      <c r="D13" s="10">
        <v>23452.236100000002</v>
      </c>
      <c r="E13" s="10">
        <v>358432.40236999997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669183.67287</v>
      </c>
      <c r="C14" s="10">
        <v>34250.83254</v>
      </c>
      <c r="D14" s="10">
        <v>26283.912060000002</v>
      </c>
      <c r="E14" s="10">
        <v>608648.9282700001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149383.92129</v>
      </c>
      <c r="C15" s="10">
        <v>10595.60832</v>
      </c>
      <c r="D15" s="10">
        <v>7683.07731</v>
      </c>
      <c r="E15" s="10">
        <v>131105.23566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394925.37694999995</v>
      </c>
      <c r="C16" s="10">
        <v>47955.37295999999</v>
      </c>
      <c r="D16" s="10">
        <v>22518.7103</v>
      </c>
      <c r="E16" s="10">
        <v>324451.29368999996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205276.23011999996</v>
      </c>
      <c r="C17" s="10">
        <v>4328.261750000012</v>
      </c>
      <c r="D17" s="10">
        <v>13947.393239999998</v>
      </c>
      <c r="E17" s="10">
        <v>187000.57513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63597.677090000005</v>
      </c>
      <c r="C9" s="10">
        <v>24075.681299999993</v>
      </c>
      <c r="D9" s="10">
        <v>31407.285870000003</v>
      </c>
      <c r="E9" s="10">
        <v>8114.709919999998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101843.26178999999</v>
      </c>
      <c r="C10" s="10">
        <v>42687.23809</v>
      </c>
      <c r="D10" s="10">
        <v>47100.00149000001</v>
      </c>
      <c r="E10" s="10">
        <v>12056.022210000001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33236.82897</v>
      </c>
      <c r="C11" s="10">
        <v>18496.81096</v>
      </c>
      <c r="D11" s="10">
        <v>12868.640780000003</v>
      </c>
      <c r="E11" s="10">
        <v>1871.37723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9064.580229999998</v>
      </c>
      <c r="C12" s="10">
        <v>4763.074829999998</v>
      </c>
      <c r="D12" s="10">
        <v>3296.9989299999997</v>
      </c>
      <c r="E12" s="10">
        <v>1004.50647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59541.852589999995</v>
      </c>
      <c r="C13" s="10">
        <v>19427.3523</v>
      </c>
      <c r="D13" s="10">
        <v>30934.361780000003</v>
      </c>
      <c r="E13" s="10">
        <v>9180.13851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40286.51329</v>
      </c>
      <c r="C14" s="10">
        <v>12954.765809999997</v>
      </c>
      <c r="D14" s="10">
        <v>21711.288479999996</v>
      </c>
      <c r="E14" s="10">
        <v>5620.459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28434.97135</v>
      </c>
      <c r="C15" s="10">
        <v>10339.176320000004</v>
      </c>
      <c r="D15" s="10">
        <v>16073.77183</v>
      </c>
      <c r="E15" s="10">
        <v>2022.0232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96719.45424</v>
      </c>
      <c r="C16" s="10">
        <v>43468.97726000001</v>
      </c>
      <c r="D16" s="10">
        <v>40722.22705</v>
      </c>
      <c r="E16" s="10">
        <v>12528.24993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5123.807549999983</v>
      </c>
      <c r="C17" s="10">
        <v>-781.739170000008</v>
      </c>
      <c r="D17" s="10">
        <v>6377.774440000008</v>
      </c>
      <c r="E17" s="10">
        <v>-472.22771999999895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302993.98581000004</v>
      </c>
      <c r="C9" s="10">
        <v>61871.29795</v>
      </c>
      <c r="D9" s="10">
        <v>83369.33885999999</v>
      </c>
      <c r="E9" s="10">
        <v>157753.349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798371.0412900002</v>
      </c>
      <c r="C10" s="10">
        <v>203326.15028000023</v>
      </c>
      <c r="D10" s="10">
        <v>282529.6038899999</v>
      </c>
      <c r="E10" s="10">
        <v>312515.28712000005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265777.42728000006</v>
      </c>
      <c r="C11" s="10">
        <v>77490.94391000006</v>
      </c>
      <c r="D11" s="10">
        <v>108867.71467</v>
      </c>
      <c r="E11" s="10">
        <v>79418.7687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84914.78791000003</v>
      </c>
      <c r="C12" s="10">
        <v>36040.22369</v>
      </c>
      <c r="D12" s="10">
        <v>32361.949330000003</v>
      </c>
      <c r="E12" s="10">
        <v>16512.614889999997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447678.8261000001</v>
      </c>
      <c r="C13" s="10">
        <v>89794.98268000016</v>
      </c>
      <c r="D13" s="10">
        <v>141299.93988999995</v>
      </c>
      <c r="E13" s="10">
        <v>216583.90353000004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269035.37353</v>
      </c>
      <c r="C14" s="10">
        <v>56850.41325999998</v>
      </c>
      <c r="D14" s="10">
        <v>109056.20774000006</v>
      </c>
      <c r="E14" s="10">
        <v>103128.75253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122612.40841</v>
      </c>
      <c r="C15" s="10">
        <v>28413.491040000004</v>
      </c>
      <c r="D15" s="10">
        <v>34967.16963</v>
      </c>
      <c r="E15" s="10">
        <v>59231.747740000006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709717.2451599999</v>
      </c>
      <c r="C16" s="10">
        <v>179933.54392999987</v>
      </c>
      <c r="D16" s="10">
        <v>221875.56538000001</v>
      </c>
      <c r="E16" s="10">
        <v>307908.13584999996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88653.79613000026</v>
      </c>
      <c r="C17" s="10">
        <v>23392.606350000366</v>
      </c>
      <c r="D17" s="10">
        <v>60654.0385099999</v>
      </c>
      <c r="E17" s="10">
        <v>4607.151270000089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3021480.905699997</v>
      </c>
      <c r="C9" s="10">
        <v>2971560.069899997</v>
      </c>
      <c r="D9" s="10">
        <v>49920.8358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1103680.48783</v>
      </c>
      <c r="C10" s="10">
        <v>1066964.41558</v>
      </c>
      <c r="D10" s="10">
        <v>36716.07225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282772.02538000024</v>
      </c>
      <c r="C11" s="10">
        <v>275071.8479700002</v>
      </c>
      <c r="D11" s="10">
        <v>7700.177410000001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262037.64684000012</v>
      </c>
      <c r="C12" s="10">
        <v>256194.85685000016</v>
      </c>
      <c r="D12" s="10">
        <v>5842.78999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558870.8156099996</v>
      </c>
      <c r="C13" s="10">
        <v>535697.7107599997</v>
      </c>
      <c r="D13" s="10">
        <v>23173.104849999996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1998457.6464900007</v>
      </c>
      <c r="C14" s="10">
        <v>1952132.8290900006</v>
      </c>
      <c r="D14" s="10">
        <v>46324.8174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503026.16807000065</v>
      </c>
      <c r="C15" s="10">
        <v>488473.3949600006</v>
      </c>
      <c r="D15" s="10">
        <v>14552.77311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1623677.5789699994</v>
      </c>
      <c r="C16" s="10">
        <v>1597918.2614299995</v>
      </c>
      <c r="D16" s="10">
        <v>25759.317540000004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-519997.09113999945</v>
      </c>
      <c r="C17" s="10">
        <v>-530953.8458499995</v>
      </c>
      <c r="D17" s="10">
        <v>10956.754709999994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51817.66959</v>
      </c>
      <c r="C9" s="10">
        <v>9060.83148</v>
      </c>
      <c r="D9" s="10">
        <v>24492.27312</v>
      </c>
      <c r="E9" s="10">
        <v>18264.56499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97024.20915999998</v>
      </c>
      <c r="C10" s="10">
        <v>20057.213619999995</v>
      </c>
      <c r="D10" s="10">
        <v>40292.7319</v>
      </c>
      <c r="E10" s="10">
        <v>36674.26364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28688.379309999997</v>
      </c>
      <c r="C11" s="10">
        <v>6934.93942</v>
      </c>
      <c r="D11" s="10">
        <v>13465.387540000003</v>
      </c>
      <c r="E11" s="10">
        <v>8288.05235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7184.96297</v>
      </c>
      <c r="C12" s="10">
        <v>2342.7967599999993</v>
      </c>
      <c r="D12" s="10">
        <v>2923.69228</v>
      </c>
      <c r="E12" s="10">
        <v>1918.47393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61150.86687999999</v>
      </c>
      <c r="C13" s="10">
        <v>10779.477439999997</v>
      </c>
      <c r="D13" s="10">
        <v>23903.65208</v>
      </c>
      <c r="E13" s="10">
        <v>26467.737359999996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42152.239510000014</v>
      </c>
      <c r="C14" s="10">
        <v>3820.899840000001</v>
      </c>
      <c r="D14" s="10">
        <v>19656.05963</v>
      </c>
      <c r="E14" s="10">
        <v>18675.280039999998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11014.858729999998</v>
      </c>
      <c r="C15" s="10">
        <v>3553.7037199999995</v>
      </c>
      <c r="D15" s="10">
        <v>4324.94461</v>
      </c>
      <c r="E15" s="10">
        <v>3136.2104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95674.78050999998</v>
      </c>
      <c r="C16" s="10">
        <v>21743.441540000003</v>
      </c>
      <c r="D16" s="10">
        <v>40804.000779999995</v>
      </c>
      <c r="E16" s="10">
        <v>33127.33819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1349.4286500000017</v>
      </c>
      <c r="C17" s="10">
        <v>-1686.2279200000085</v>
      </c>
      <c r="D17" s="10">
        <v>-511.268879999996</v>
      </c>
      <c r="E17" s="10">
        <v>3546.925449999995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523417.53416000004</v>
      </c>
      <c r="C9" s="10">
        <v>52182.82163</v>
      </c>
      <c r="D9" s="10">
        <v>173415.33747</v>
      </c>
      <c r="E9" s="10">
        <v>297819.37506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482702.20334000007</v>
      </c>
      <c r="C10" s="10">
        <v>53968.21144</v>
      </c>
      <c r="D10" s="10">
        <v>214736.19973000002</v>
      </c>
      <c r="E10" s="10">
        <v>213997.79217000003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87562.54404</v>
      </c>
      <c r="C11" s="10">
        <v>8164.522030000003</v>
      </c>
      <c r="D11" s="10">
        <v>36186.9193</v>
      </c>
      <c r="E11" s="10">
        <v>43211.10271000001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34630.00201</v>
      </c>
      <c r="C12" s="10">
        <v>8142.022359999997</v>
      </c>
      <c r="D12" s="10">
        <v>19287.20787</v>
      </c>
      <c r="E12" s="10">
        <v>7200.771779999999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360509.65729000006</v>
      </c>
      <c r="C13" s="10">
        <v>37661.66705</v>
      </c>
      <c r="D13" s="10">
        <v>159262.07256000003</v>
      </c>
      <c r="E13" s="10">
        <v>163585.91768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456936.07596</v>
      </c>
      <c r="C14" s="10">
        <v>35401.34786</v>
      </c>
      <c r="D14" s="10">
        <v>177660.16159000003</v>
      </c>
      <c r="E14" s="10">
        <v>243874.56650999998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119984.76052</v>
      </c>
      <c r="C15" s="10">
        <v>21135.65302</v>
      </c>
      <c r="D15" s="10">
        <v>45916.81898999999</v>
      </c>
      <c r="E15" s="10">
        <v>52932.28851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429198.90102</v>
      </c>
      <c r="C16" s="10">
        <v>49614.03218999999</v>
      </c>
      <c r="D16" s="10">
        <v>164574.55662000002</v>
      </c>
      <c r="E16" s="10">
        <v>215010.31221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53503.302320000075</v>
      </c>
      <c r="C17" s="10">
        <v>4354.179250000008</v>
      </c>
      <c r="D17" s="10">
        <v>50161.643110000005</v>
      </c>
      <c r="E17" s="10">
        <v>-1012.520039999974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1378096.3020499998</v>
      </c>
      <c r="C9" s="10">
        <v>187908.7274899999</v>
      </c>
      <c r="D9" s="10">
        <v>729850.2963299999</v>
      </c>
      <c r="E9" s="10">
        <v>460337.27823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1623663.9954</v>
      </c>
      <c r="C10" s="10">
        <v>274443.5253200002</v>
      </c>
      <c r="D10" s="10">
        <v>749958.7215899996</v>
      </c>
      <c r="E10" s="10">
        <v>599261.7484899999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245878.90151</v>
      </c>
      <c r="C11" s="10">
        <v>28770.638229999997</v>
      </c>
      <c r="D11" s="10">
        <v>96768.88153999997</v>
      </c>
      <c r="E11" s="10">
        <v>120339.38174000001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121014.05846000003</v>
      </c>
      <c r="C12" s="10">
        <v>46278.445810000034</v>
      </c>
      <c r="D12" s="10">
        <v>62887.13278</v>
      </c>
      <c r="E12" s="10">
        <v>11848.479870000001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1256771.03543</v>
      </c>
      <c r="C13" s="10">
        <v>199394.44128000017</v>
      </c>
      <c r="D13" s="10">
        <v>590302.7072699997</v>
      </c>
      <c r="E13" s="10">
        <v>467073.88687999995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990809.5928100003</v>
      </c>
      <c r="C14" s="10">
        <v>114089.95683000027</v>
      </c>
      <c r="D14" s="10">
        <v>554987.0016900001</v>
      </c>
      <c r="E14" s="10">
        <v>321732.63428999996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513066.0788300001</v>
      </c>
      <c r="C15" s="10">
        <v>85039.12913999999</v>
      </c>
      <c r="D15" s="10">
        <v>262759.85760000005</v>
      </c>
      <c r="E15" s="10">
        <v>165267.09209000002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1497884.6258099999</v>
      </c>
      <c r="C16" s="10">
        <v>263223.1668400001</v>
      </c>
      <c r="D16" s="10">
        <v>662062.15863</v>
      </c>
      <c r="E16" s="10">
        <v>572599.3003400001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125779.36959000002</v>
      </c>
      <c r="C17" s="10">
        <v>11220.358480000112</v>
      </c>
      <c r="D17" s="10">
        <v>87896.56295999966</v>
      </c>
      <c r="E17" s="10">
        <v>26662.448149999836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1580329.99349</v>
      </c>
      <c r="C9" s="10">
        <v>230401.5731700001</v>
      </c>
      <c r="D9" s="10">
        <v>260067.41137000002</v>
      </c>
      <c r="E9" s="10">
        <v>1089861.0089499997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2830193.3024399998</v>
      </c>
      <c r="C10" s="10">
        <v>405023.98265</v>
      </c>
      <c r="D10" s="10">
        <v>768456.66609</v>
      </c>
      <c r="E10" s="10">
        <v>1656712.6536999997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351221.01402</v>
      </c>
      <c r="C11" s="10">
        <v>61289.368739999954</v>
      </c>
      <c r="D11" s="10">
        <v>114190.02106000003</v>
      </c>
      <c r="E11" s="10">
        <v>175741.62422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210269.46052000008</v>
      </c>
      <c r="C12" s="10">
        <v>86137.95838000004</v>
      </c>
      <c r="D12" s="10">
        <v>70666.90091000001</v>
      </c>
      <c r="E12" s="10">
        <v>53464.60123000001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2268702.8279</v>
      </c>
      <c r="C13" s="10">
        <v>257596.65553000002</v>
      </c>
      <c r="D13" s="10">
        <v>583599.7441199999</v>
      </c>
      <c r="E13" s="10">
        <v>1427506.4282499996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1947548.53662</v>
      </c>
      <c r="C14" s="10">
        <v>214737.34644000017</v>
      </c>
      <c r="D14" s="10">
        <v>424698.2432699999</v>
      </c>
      <c r="E14" s="10">
        <v>1308112.94691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481356.13589000003</v>
      </c>
      <c r="C15" s="10">
        <v>87925.77912999997</v>
      </c>
      <c r="D15" s="10">
        <v>57432.12042</v>
      </c>
      <c r="E15" s="10">
        <v>335998.23634000006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1981618.6234200005</v>
      </c>
      <c r="C16" s="10">
        <v>332762.4302499999</v>
      </c>
      <c r="D16" s="10">
        <v>546393.7137700004</v>
      </c>
      <c r="E16" s="10">
        <v>1102462.4794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848574.6790199992</v>
      </c>
      <c r="C17" s="10">
        <v>72261.5524000001</v>
      </c>
      <c r="D17" s="10">
        <v>222062.95231999957</v>
      </c>
      <c r="E17" s="10">
        <v>554250.1742999996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1006281.99806</v>
      </c>
      <c r="C9" s="10">
        <v>23294.360889999996</v>
      </c>
      <c r="D9" s="10">
        <v>140217.73334999997</v>
      </c>
      <c r="E9" s="10">
        <v>842769.90382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2183646.5730999997</v>
      </c>
      <c r="C10" s="10">
        <v>58581.81276999999</v>
      </c>
      <c r="D10" s="10">
        <v>253890.52148</v>
      </c>
      <c r="E10" s="10">
        <v>1871174.2388499998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509027.28644</v>
      </c>
      <c r="C11" s="10">
        <v>2540.8330100000003</v>
      </c>
      <c r="D11" s="10">
        <v>51674.86323</v>
      </c>
      <c r="E11" s="10">
        <v>454811.59020000004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53314.57332999999</v>
      </c>
      <c r="C12" s="10">
        <v>3120.7802899999997</v>
      </c>
      <c r="D12" s="10">
        <v>27837.95384</v>
      </c>
      <c r="E12" s="10">
        <v>22355.8392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1621304.71333</v>
      </c>
      <c r="C13" s="10">
        <v>52920.19946999999</v>
      </c>
      <c r="D13" s="10">
        <v>174377.70441</v>
      </c>
      <c r="E13" s="10">
        <v>1394006.8094499998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1289563.3194000002</v>
      </c>
      <c r="C14" s="10">
        <v>45892.533749999995</v>
      </c>
      <c r="D14" s="10">
        <v>171955.50222000002</v>
      </c>
      <c r="E14" s="10">
        <v>1071715.2834299998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222396.20821000007</v>
      </c>
      <c r="C15" s="10">
        <v>12418.09379</v>
      </c>
      <c r="D15" s="10">
        <v>33837.87449</v>
      </c>
      <c r="E15" s="10">
        <v>176140.23993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1677969.0435499998</v>
      </c>
      <c r="C16" s="10">
        <v>23565.546120000006</v>
      </c>
      <c r="D16" s="10">
        <v>188314.87812</v>
      </c>
      <c r="E16" s="10">
        <v>1466088.61931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505677.52954999986</v>
      </c>
      <c r="C17" s="10">
        <v>35016.26664999998</v>
      </c>
      <c r="D17" s="10">
        <v>65575.64335999999</v>
      </c>
      <c r="E17" s="10">
        <v>405085.61953999987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303551.7739</v>
      </c>
      <c r="C9" s="10">
        <v>7852.313980000001</v>
      </c>
      <c r="D9" s="10">
        <v>49421.25663</v>
      </c>
      <c r="E9" s="10">
        <v>246278.20329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747139.04627</v>
      </c>
      <c r="C10" s="10">
        <v>20715.076640000003</v>
      </c>
      <c r="D10" s="10">
        <v>94332.18352</v>
      </c>
      <c r="E10" s="10">
        <v>632091.78611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173156.62224</v>
      </c>
      <c r="C11" s="10">
        <v>6959.232410000001</v>
      </c>
      <c r="D11" s="10">
        <v>25128.66331</v>
      </c>
      <c r="E11" s="10">
        <v>141068.72652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23597.30343</v>
      </c>
      <c r="C12" s="10">
        <v>2389.78775</v>
      </c>
      <c r="D12" s="10">
        <v>4369.01799</v>
      </c>
      <c r="E12" s="10">
        <v>16838.497690000004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550385.1206</v>
      </c>
      <c r="C13" s="10">
        <v>11366.056480000001</v>
      </c>
      <c r="D13" s="10">
        <v>64834.50222</v>
      </c>
      <c r="E13" s="10">
        <v>474184.5619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362299.59520999994</v>
      </c>
      <c r="C14" s="10">
        <v>6683.984170000001</v>
      </c>
      <c r="D14" s="10">
        <v>40314.2119</v>
      </c>
      <c r="E14" s="10">
        <v>315301.39914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52751.25080000001</v>
      </c>
      <c r="C15" s="10">
        <v>4140.37367</v>
      </c>
      <c r="D15" s="10">
        <v>15869.56686</v>
      </c>
      <c r="E15" s="10">
        <v>32741.31027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635639.97416</v>
      </c>
      <c r="C16" s="10">
        <v>17743.032779999998</v>
      </c>
      <c r="D16" s="10">
        <v>87569.66139000002</v>
      </c>
      <c r="E16" s="10">
        <v>530327.2799900001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111499.07211000007</v>
      </c>
      <c r="C17" s="10">
        <v>2972.043860000005</v>
      </c>
      <c r="D17" s="10">
        <v>6762.522129999983</v>
      </c>
      <c r="E17" s="10">
        <v>101764.50611999992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190256.40926</v>
      </c>
      <c r="C9" s="10">
        <v>14698.388579999997</v>
      </c>
      <c r="D9" s="10">
        <v>114695.25836</v>
      </c>
      <c r="E9" s="10">
        <v>60862.762319999994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315491.25963</v>
      </c>
      <c r="C10" s="10">
        <v>31869.009670000003</v>
      </c>
      <c r="D10" s="10">
        <v>209263.04653</v>
      </c>
      <c r="E10" s="10">
        <v>74359.20343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65763.07699999999</v>
      </c>
      <c r="C11" s="10">
        <v>7484.457200000003</v>
      </c>
      <c r="D11" s="10">
        <v>41531.45264999999</v>
      </c>
      <c r="E11" s="10">
        <v>16747.16715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28570.908180000002</v>
      </c>
      <c r="C12" s="10">
        <v>4685.058020000001</v>
      </c>
      <c r="D12" s="10">
        <v>18268.476459999998</v>
      </c>
      <c r="E12" s="10">
        <v>5617.373700000001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221157.27445</v>
      </c>
      <c r="C13" s="10">
        <v>19699.49445</v>
      </c>
      <c r="D13" s="10">
        <v>149463.11742</v>
      </c>
      <c r="E13" s="10">
        <v>51994.66257999999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192301.07792000007</v>
      </c>
      <c r="C14" s="10">
        <v>18365.51835</v>
      </c>
      <c r="D14" s="10">
        <v>113809.23955000001</v>
      </c>
      <c r="E14" s="10">
        <v>60126.32002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71382.77134</v>
      </c>
      <c r="C15" s="10">
        <v>5363.02839</v>
      </c>
      <c r="D15" s="10">
        <v>42761.67411</v>
      </c>
      <c r="E15" s="10">
        <v>23258.068840000004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242063.81963000004</v>
      </c>
      <c r="C16" s="10">
        <v>22838.85151</v>
      </c>
      <c r="D16" s="10">
        <v>167387.39122999998</v>
      </c>
      <c r="E16" s="10">
        <v>51837.576890000004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73427.43999999994</v>
      </c>
      <c r="C17" s="10">
        <v>9030.158160000003</v>
      </c>
      <c r="D17" s="10">
        <v>41875.65530000001</v>
      </c>
      <c r="E17" s="10">
        <v>22521.62653999999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286184.34904999996</v>
      </c>
      <c r="C9" s="10">
        <v>29359.905220000004</v>
      </c>
      <c r="D9" s="10">
        <v>113696.56295</v>
      </c>
      <c r="E9" s="10">
        <v>143127.88088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318472.21208</v>
      </c>
      <c r="C10" s="10">
        <v>23975.576240000002</v>
      </c>
      <c r="D10" s="10">
        <v>160814.08612999998</v>
      </c>
      <c r="E10" s="10">
        <v>133682.54971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55622.185450000004</v>
      </c>
      <c r="C11" s="10">
        <v>4434.536730000002</v>
      </c>
      <c r="D11" s="10">
        <v>25317.523540000006</v>
      </c>
      <c r="E11" s="10">
        <v>25870.12518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18346.981859999996</v>
      </c>
      <c r="C12" s="10">
        <v>2560.7443899999994</v>
      </c>
      <c r="D12" s="10">
        <v>7804.575739999999</v>
      </c>
      <c r="E12" s="10">
        <v>7981.66173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244503.04477</v>
      </c>
      <c r="C13" s="10">
        <v>16980.29512</v>
      </c>
      <c r="D13" s="10">
        <v>127691.98684999999</v>
      </c>
      <c r="E13" s="10">
        <v>99830.76280000001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233330.38411</v>
      </c>
      <c r="C14" s="10">
        <v>15635.59481</v>
      </c>
      <c r="D14" s="10">
        <v>94350.22819999998</v>
      </c>
      <c r="E14" s="10">
        <v>123344.56109999999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67225.2362</v>
      </c>
      <c r="C15" s="10">
        <v>8117.164139999999</v>
      </c>
      <c r="D15" s="10">
        <v>26451.55738</v>
      </c>
      <c r="E15" s="10">
        <v>32656.51468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304100.94082</v>
      </c>
      <c r="C16" s="10">
        <v>29582.722510000003</v>
      </c>
      <c r="D16" s="10">
        <v>153708.8635</v>
      </c>
      <c r="E16" s="10">
        <v>120809.35480999999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14371.271260000009</v>
      </c>
      <c r="C17" s="10">
        <v>-5607.146270000001</v>
      </c>
      <c r="D17" s="10">
        <v>7105.222629999975</v>
      </c>
      <c r="E17" s="10">
        <v>12873.194900000002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364642.87799</v>
      </c>
      <c r="C9" s="10">
        <v>7463.089349999999</v>
      </c>
      <c r="D9" s="10">
        <v>63449.18551000001</v>
      </c>
      <c r="E9" s="10">
        <v>293730.60313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219955.43102000002</v>
      </c>
      <c r="C10" s="10">
        <v>13090.176170000002</v>
      </c>
      <c r="D10" s="10">
        <v>82467.79608</v>
      </c>
      <c r="E10" s="10">
        <v>124397.45877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50365.9666</v>
      </c>
      <c r="C11" s="10">
        <v>4447.144040000001</v>
      </c>
      <c r="D11" s="10">
        <v>17313.23329</v>
      </c>
      <c r="E11" s="10">
        <v>28605.589269999997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11028.279980000001</v>
      </c>
      <c r="C12" s="10">
        <v>1711.7450699999993</v>
      </c>
      <c r="D12" s="10">
        <v>8646.177410000002</v>
      </c>
      <c r="E12" s="10">
        <v>670.3575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158561.18444</v>
      </c>
      <c r="C13" s="10">
        <v>6931.2870600000015</v>
      </c>
      <c r="D13" s="10">
        <v>56508.38538</v>
      </c>
      <c r="E13" s="10">
        <v>95121.512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262180.97342</v>
      </c>
      <c r="C14" s="10">
        <v>4438.542460000001</v>
      </c>
      <c r="D14" s="10">
        <v>67720.28936000001</v>
      </c>
      <c r="E14" s="10">
        <v>190022.14159999994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136408.14056</v>
      </c>
      <c r="C15" s="10">
        <v>2443.66849</v>
      </c>
      <c r="D15" s="10">
        <v>22495.165079999995</v>
      </c>
      <c r="E15" s="10">
        <v>111469.30699000001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186009.19503</v>
      </c>
      <c r="C16" s="10">
        <v>13671.05457</v>
      </c>
      <c r="D16" s="10">
        <v>55701.52715</v>
      </c>
      <c r="E16" s="10">
        <v>116636.61331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33946.235990000016</v>
      </c>
      <c r="C17" s="10">
        <v>-580.8783999999978</v>
      </c>
      <c r="D17" s="10">
        <v>26766.26893</v>
      </c>
      <c r="E17" s="10">
        <v>7760.845459999997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814309.7671700001</v>
      </c>
      <c r="C9" s="10">
        <v>52386.265190000006</v>
      </c>
      <c r="D9" s="10">
        <v>268768.64559</v>
      </c>
      <c r="E9" s="10">
        <v>493154.85639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605615.01515</v>
      </c>
      <c r="C10" s="10">
        <v>92398.06813000001</v>
      </c>
      <c r="D10" s="10">
        <v>306415.85789</v>
      </c>
      <c r="E10" s="10">
        <v>206801.08912999998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85082.45455</v>
      </c>
      <c r="C11" s="10">
        <v>5953.117049999999</v>
      </c>
      <c r="D11" s="10">
        <v>36510.831659999996</v>
      </c>
      <c r="E11" s="10">
        <v>42618.50584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25017.024270000005</v>
      </c>
      <c r="C12" s="10">
        <v>6475.11346</v>
      </c>
      <c r="D12" s="10">
        <v>14648.47694</v>
      </c>
      <c r="E12" s="10">
        <v>3893.43387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495515.53633000003</v>
      </c>
      <c r="C13" s="10">
        <v>79969.83762000002</v>
      </c>
      <c r="D13" s="10">
        <v>255256.54928999997</v>
      </c>
      <c r="E13" s="10">
        <v>160289.14941999997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610977.54682</v>
      </c>
      <c r="C14" s="10">
        <v>54461.11651</v>
      </c>
      <c r="D14" s="10">
        <v>169759.36375000002</v>
      </c>
      <c r="E14" s="10">
        <v>386757.06656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204891.74550999998</v>
      </c>
      <c r="C15" s="10">
        <v>13548.137960000002</v>
      </c>
      <c r="D15" s="10">
        <v>127507.36473999999</v>
      </c>
      <c r="E15" s="10">
        <v>63836.242809999996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604055.48999</v>
      </c>
      <c r="C16" s="10">
        <v>76775.07884999998</v>
      </c>
      <c r="D16" s="10">
        <v>277917.77499</v>
      </c>
      <c r="E16" s="10">
        <v>249362.63614999998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1559.525159999961</v>
      </c>
      <c r="C17" s="10">
        <v>15622.989280000038</v>
      </c>
      <c r="D17" s="10">
        <v>28498.08289999998</v>
      </c>
      <c r="E17" s="10">
        <v>-42561.54702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47853817.02701</v>
      </c>
      <c r="C9" s="10">
        <v>2088925.93801</v>
      </c>
      <c r="D9" s="10">
        <v>17035787.36385</v>
      </c>
      <c r="E9" s="10">
        <v>28729103.72514999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8610568.769030001</v>
      </c>
      <c r="C10" s="10">
        <v>670669.2593199997</v>
      </c>
      <c r="D10" s="10">
        <v>2550664.1720300005</v>
      </c>
      <c r="E10" s="10">
        <v>5389235.337680001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337870.27953</v>
      </c>
      <c r="C11" s="10">
        <v>10947.200319999994</v>
      </c>
      <c r="D11" s="10">
        <v>49940.59098999999</v>
      </c>
      <c r="E11" s="10">
        <v>276982.48822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104036.00326999999</v>
      </c>
      <c r="C12" s="10">
        <v>41792.10095</v>
      </c>
      <c r="D12" s="10">
        <v>37475.168789999996</v>
      </c>
      <c r="E12" s="10">
        <v>24768.733530000005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8168662.486230001</v>
      </c>
      <c r="C13" s="10">
        <v>617929.9580499997</v>
      </c>
      <c r="D13" s="10">
        <v>2463248.4122500005</v>
      </c>
      <c r="E13" s="10">
        <v>5087484.115930001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20110147.74366</v>
      </c>
      <c r="C14" s="10">
        <v>934908.0968000004</v>
      </c>
      <c r="D14" s="10">
        <v>7238553.62568</v>
      </c>
      <c r="E14" s="10">
        <v>11936686.021180002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24098733.96936</v>
      </c>
      <c r="C15" s="10">
        <v>1131290.2677300002</v>
      </c>
      <c r="D15" s="10">
        <v>8795427.374529999</v>
      </c>
      <c r="E15" s="10">
        <v>14172016.327100001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12255504.08302</v>
      </c>
      <c r="C16" s="10">
        <v>693396.8327999997</v>
      </c>
      <c r="D16" s="10">
        <v>3552470.53567</v>
      </c>
      <c r="E16" s="10">
        <v>8009636.714550001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-3644935.313989999</v>
      </c>
      <c r="C17" s="10">
        <v>-22727.57348000002</v>
      </c>
      <c r="D17" s="10">
        <v>-1001806.3636399996</v>
      </c>
      <c r="E17" s="10">
        <v>-2620401.37687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353508.89565</v>
      </c>
      <c r="C9" s="10">
        <v>29773.104119999996</v>
      </c>
      <c r="D9" s="10">
        <v>132484.89023</v>
      </c>
      <c r="E9" s="10">
        <v>191250.90130000003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444275.65147999994</v>
      </c>
      <c r="C10" s="10">
        <v>42398.35446999999</v>
      </c>
      <c r="D10" s="10">
        <v>175158.74114</v>
      </c>
      <c r="E10" s="10">
        <v>226718.55587000004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110867.64009</v>
      </c>
      <c r="C11" s="10">
        <v>11197.07778</v>
      </c>
      <c r="D11" s="10">
        <v>43712.26396000001</v>
      </c>
      <c r="E11" s="10">
        <v>55958.29835000001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29947.800949999997</v>
      </c>
      <c r="C12" s="10">
        <v>7435.917340000001</v>
      </c>
      <c r="D12" s="10">
        <v>11832.925759999998</v>
      </c>
      <c r="E12" s="10">
        <v>10678.95785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303460.21043999994</v>
      </c>
      <c r="C13" s="10">
        <v>23765.35934999999</v>
      </c>
      <c r="D13" s="10">
        <v>119613.55142</v>
      </c>
      <c r="E13" s="10">
        <v>160081.29967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354155.37189999997</v>
      </c>
      <c r="C14" s="10">
        <v>17609.237589999997</v>
      </c>
      <c r="D14" s="10">
        <v>108676.20269000002</v>
      </c>
      <c r="E14" s="10">
        <v>227869.93162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103407.11653999999</v>
      </c>
      <c r="C15" s="10">
        <v>15955.0887</v>
      </c>
      <c r="D15" s="10">
        <v>53716.269770000006</v>
      </c>
      <c r="E15" s="10">
        <v>33735.758069999996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340222.05869000003</v>
      </c>
      <c r="C16" s="10">
        <v>38607.13230000001</v>
      </c>
      <c r="D16" s="10">
        <v>145251.15891</v>
      </c>
      <c r="E16" s="10">
        <v>156363.76747999998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104053.59278999991</v>
      </c>
      <c r="C17" s="10">
        <v>3791.222169999979</v>
      </c>
      <c r="D17" s="10">
        <v>29907.58223</v>
      </c>
      <c r="E17" s="10">
        <v>70354.78839000006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498275.89288</v>
      </c>
      <c r="C9" s="10">
        <v>54491.78668000002</v>
      </c>
      <c r="D9" s="10">
        <v>347255.9722</v>
      </c>
      <c r="E9" s="10">
        <v>96528.13399999999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395727.69271</v>
      </c>
      <c r="C10" s="10">
        <v>97380.62094999998</v>
      </c>
      <c r="D10" s="10">
        <v>215078.62781</v>
      </c>
      <c r="E10" s="10">
        <v>83268.44395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112244.69386</v>
      </c>
      <c r="C11" s="10">
        <v>33162.49437</v>
      </c>
      <c r="D11" s="10">
        <v>48873.727029999995</v>
      </c>
      <c r="E11" s="10">
        <v>30208.472459999997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34235.16729</v>
      </c>
      <c r="C12" s="10">
        <v>16327.548769999996</v>
      </c>
      <c r="D12" s="10">
        <v>14703.26729</v>
      </c>
      <c r="E12" s="10">
        <v>3204.35123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249247.83156</v>
      </c>
      <c r="C13" s="10">
        <v>47890.57780999998</v>
      </c>
      <c r="D13" s="10">
        <v>151501.63349</v>
      </c>
      <c r="E13" s="10">
        <v>49855.62026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168398.42033999998</v>
      </c>
      <c r="C14" s="10">
        <v>18912.871100000004</v>
      </c>
      <c r="D14" s="10">
        <v>81237.38809</v>
      </c>
      <c r="E14" s="10">
        <v>68248.16115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288507.04653999995</v>
      </c>
      <c r="C15" s="10">
        <v>27018.06971999999</v>
      </c>
      <c r="D15" s="10">
        <v>238632.43508999998</v>
      </c>
      <c r="E15" s="10">
        <v>22856.541729999997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437098.11870999995</v>
      </c>
      <c r="C16" s="10">
        <v>105941.46680999998</v>
      </c>
      <c r="D16" s="10">
        <v>242464.77683</v>
      </c>
      <c r="E16" s="10">
        <v>88691.87507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-41370.42599999998</v>
      </c>
      <c r="C17" s="10">
        <v>-8560.845860000001</v>
      </c>
      <c r="D17" s="10">
        <v>-27386.149019999983</v>
      </c>
      <c r="E17" s="10">
        <v>-5423.431119999994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419738.40805</v>
      </c>
      <c r="C9" s="10">
        <v>51253.28506000002</v>
      </c>
      <c r="D9" s="10">
        <v>235866.52206999998</v>
      </c>
      <c r="E9" s="10">
        <v>132618.60092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666115.9566699999</v>
      </c>
      <c r="C10" s="10">
        <v>89591.49465</v>
      </c>
      <c r="D10" s="10">
        <v>322397.16104999994</v>
      </c>
      <c r="E10" s="10">
        <v>254127.30096999998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137927.27712999997</v>
      </c>
      <c r="C11" s="10">
        <v>22903.204849999995</v>
      </c>
      <c r="D11" s="10">
        <v>69911.73883999999</v>
      </c>
      <c r="E11" s="10">
        <v>45112.333439999995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48470.215180000014</v>
      </c>
      <c r="C12" s="10">
        <v>12970.436269999998</v>
      </c>
      <c r="D12" s="10">
        <v>26479.786510000005</v>
      </c>
      <c r="E12" s="10">
        <v>9019.9924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479718.46435999987</v>
      </c>
      <c r="C13" s="10">
        <v>53717.85353</v>
      </c>
      <c r="D13" s="10">
        <v>226005.63569999996</v>
      </c>
      <c r="E13" s="10">
        <v>199994.97513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385835.66468</v>
      </c>
      <c r="C14" s="10">
        <v>33395.64925000001</v>
      </c>
      <c r="D14" s="10">
        <v>219476.22419</v>
      </c>
      <c r="E14" s="10">
        <v>132963.79124000002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147515.1432</v>
      </c>
      <c r="C15" s="10">
        <v>25419.042229999995</v>
      </c>
      <c r="D15" s="10">
        <v>76157.41785</v>
      </c>
      <c r="E15" s="10">
        <v>45938.68312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552503.55684</v>
      </c>
      <c r="C16" s="10">
        <v>82030.08823000001</v>
      </c>
      <c r="D16" s="10">
        <v>262630.04108</v>
      </c>
      <c r="E16" s="10">
        <v>207843.42753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113612.3998299999</v>
      </c>
      <c r="C17" s="10">
        <v>7561.406419999985</v>
      </c>
      <c r="D17" s="10">
        <v>59767.11996999994</v>
      </c>
      <c r="E17" s="10">
        <v>46283.873439999996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495760.37777</v>
      </c>
      <c r="C9" s="10">
        <v>74956.31810999998</v>
      </c>
      <c r="D9" s="10">
        <v>269494.08087</v>
      </c>
      <c r="E9" s="10">
        <v>151309.97879000002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791240.3686699999</v>
      </c>
      <c r="C10" s="10">
        <v>140136.64294</v>
      </c>
      <c r="D10" s="10">
        <v>357613.28991</v>
      </c>
      <c r="E10" s="10">
        <v>293490.43581999996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217040.18806999997</v>
      </c>
      <c r="C11" s="10">
        <v>49663.866570000006</v>
      </c>
      <c r="D11" s="10">
        <v>113369.50760000001</v>
      </c>
      <c r="E11" s="10">
        <v>54006.8139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72369.07562999999</v>
      </c>
      <c r="C12" s="10">
        <v>24752.517789999987</v>
      </c>
      <c r="D12" s="10">
        <v>35226.03030000001</v>
      </c>
      <c r="E12" s="10">
        <v>12390.52754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501831.1049699999</v>
      </c>
      <c r="C13" s="10">
        <v>65720.25857999998</v>
      </c>
      <c r="D13" s="10">
        <v>209017.75200999997</v>
      </c>
      <c r="E13" s="10">
        <v>227093.09437999997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489137.24967</v>
      </c>
      <c r="C14" s="10">
        <v>14024.517739999981</v>
      </c>
      <c r="D14" s="10">
        <v>281528.76557</v>
      </c>
      <c r="E14" s="10">
        <v>193583.96636000002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117605.19807999997</v>
      </c>
      <c r="C15" s="10">
        <v>36906.73044</v>
      </c>
      <c r="D15" s="10">
        <v>58123.05715999999</v>
      </c>
      <c r="E15" s="10">
        <v>22575.410480000002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680258.2986900002</v>
      </c>
      <c r="C16" s="10">
        <v>164161.71287000005</v>
      </c>
      <c r="D16" s="10">
        <v>287455.54805</v>
      </c>
      <c r="E16" s="10">
        <v>228641.03777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110982.06997999968</v>
      </c>
      <c r="C17" s="10">
        <v>-24025.069930000056</v>
      </c>
      <c r="D17" s="10">
        <v>70157.74186000001</v>
      </c>
      <c r="E17" s="10">
        <v>64849.39804999996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290704.26294999995</v>
      </c>
      <c r="C9" s="10">
        <v>82234.27438999999</v>
      </c>
      <c r="D9" s="10">
        <v>172926.85075</v>
      </c>
      <c r="E9" s="10">
        <v>35543.13781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418586.02225000004</v>
      </c>
      <c r="C10" s="10">
        <v>120940.86325000001</v>
      </c>
      <c r="D10" s="10">
        <v>201207.32114000001</v>
      </c>
      <c r="E10" s="10">
        <v>96437.83786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120574.61205</v>
      </c>
      <c r="C11" s="10">
        <v>40427.19249</v>
      </c>
      <c r="D11" s="10">
        <v>54111.317689999996</v>
      </c>
      <c r="E11" s="10">
        <v>26036.10187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32991.77471</v>
      </c>
      <c r="C12" s="10">
        <v>15106.734740000005</v>
      </c>
      <c r="D12" s="10">
        <v>15683.06279</v>
      </c>
      <c r="E12" s="10">
        <v>2201.97718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265019.63549</v>
      </c>
      <c r="C13" s="10">
        <v>65406.93602</v>
      </c>
      <c r="D13" s="10">
        <v>131412.94066000002</v>
      </c>
      <c r="E13" s="10">
        <v>68199.75881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223409.49633999998</v>
      </c>
      <c r="C14" s="10">
        <v>36373.382229999996</v>
      </c>
      <c r="D14" s="10">
        <v>148632.17779</v>
      </c>
      <c r="E14" s="10">
        <v>38403.93632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141117.35713999998</v>
      </c>
      <c r="C15" s="10">
        <v>50108.39806</v>
      </c>
      <c r="D15" s="10">
        <v>74572.65575999998</v>
      </c>
      <c r="E15" s="10">
        <v>16436.30332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344763.4317200001</v>
      </c>
      <c r="C16" s="10">
        <v>116693.35735000006</v>
      </c>
      <c r="D16" s="10">
        <v>150929.33834</v>
      </c>
      <c r="E16" s="10">
        <v>77140.73603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73822.59052999993</v>
      </c>
      <c r="C17" s="10">
        <v>4247.5058999999455</v>
      </c>
      <c r="D17" s="10">
        <v>50277.98280000003</v>
      </c>
      <c r="E17" s="10">
        <v>19297.10183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13890911.40529001</v>
      </c>
      <c r="C9" s="10">
        <v>4595888.083310009</v>
      </c>
      <c r="D9" s="10">
        <v>3678385.858710002</v>
      </c>
      <c r="E9" s="10">
        <v>5616637.463270001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25196697.789130002</v>
      </c>
      <c r="C10" s="10">
        <v>9083052.14321001</v>
      </c>
      <c r="D10" s="10">
        <v>7611077.683469997</v>
      </c>
      <c r="E10" s="10">
        <v>8502567.96245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6551440.403780004</v>
      </c>
      <c r="C11" s="10">
        <v>3560879.753010002</v>
      </c>
      <c r="D11" s="10">
        <v>2227105.3490099995</v>
      </c>
      <c r="E11" s="10">
        <v>763455.3017599998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2254027.9341900004</v>
      </c>
      <c r="C12" s="10">
        <v>1321476.0553000015</v>
      </c>
      <c r="D12" s="10">
        <v>604831.9365199994</v>
      </c>
      <c r="E12" s="10">
        <v>327719.94237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16391229.45116</v>
      </c>
      <c r="C13" s="10">
        <v>4200696.334900007</v>
      </c>
      <c r="D13" s="10">
        <v>4779140.397939998</v>
      </c>
      <c r="E13" s="10">
        <v>7411392.71832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10177604.86928998</v>
      </c>
      <c r="C14" s="10">
        <v>4272010.7208999805</v>
      </c>
      <c r="D14" s="10">
        <v>3069652.2073299997</v>
      </c>
      <c r="E14" s="10">
        <v>2835941.9410600006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7458293.639479992</v>
      </c>
      <c r="C15" s="10">
        <v>2460462.3038799926</v>
      </c>
      <c r="D15" s="10">
        <v>1981145.976259999</v>
      </c>
      <c r="E15" s="10">
        <v>3016685.359340001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21451710.685649965</v>
      </c>
      <c r="C16" s="10">
        <v>6946467.201739973</v>
      </c>
      <c r="D16" s="10">
        <v>6238665.358589997</v>
      </c>
      <c r="E16" s="10">
        <v>8266578.125320001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3744987.1034800373</v>
      </c>
      <c r="C17" s="10">
        <v>2136584.941470037</v>
      </c>
      <c r="D17" s="10">
        <v>1372412.3248800002</v>
      </c>
      <c r="E17" s="10">
        <v>235989.83712999895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19883781.14464999</v>
      </c>
      <c r="C9" s="10">
        <v>2373775.7145199967</v>
      </c>
      <c r="D9" s="10">
        <v>7808307.406699993</v>
      </c>
      <c r="E9" s="10">
        <v>9701698.02343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27263196.642829984</v>
      </c>
      <c r="C10" s="10">
        <v>6225864.610429994</v>
      </c>
      <c r="D10" s="10">
        <v>12726905.503309991</v>
      </c>
      <c r="E10" s="10">
        <v>8310426.529089998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5674661.43805</v>
      </c>
      <c r="C11" s="10">
        <v>1518249.8766400006</v>
      </c>
      <c r="D11" s="10">
        <v>2669041.562309998</v>
      </c>
      <c r="E11" s="10">
        <v>1487369.9991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1982508.6646299986</v>
      </c>
      <c r="C12" s="10">
        <v>737654.2892499982</v>
      </c>
      <c r="D12" s="10">
        <v>758339.8239699999</v>
      </c>
      <c r="E12" s="10">
        <v>486514.5514100001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19606026.540149987</v>
      </c>
      <c r="C13" s="10">
        <v>3969960.444539995</v>
      </c>
      <c r="D13" s="10">
        <v>9299524.117029993</v>
      </c>
      <c r="E13" s="10">
        <v>6336541.978579999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16928823.830560002</v>
      </c>
      <c r="C14" s="10">
        <v>2544426.176100005</v>
      </c>
      <c r="D14" s="10">
        <v>7029150.522050003</v>
      </c>
      <c r="E14" s="10">
        <v>7355247.13241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8323965.46373</v>
      </c>
      <c r="C15" s="10">
        <v>1023932.5459799996</v>
      </c>
      <c r="D15" s="10">
        <v>3340190.269990001</v>
      </c>
      <c r="E15" s="10">
        <v>3959842.6477599996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21894188.49318999</v>
      </c>
      <c r="C16" s="10">
        <v>5031281.60287</v>
      </c>
      <c r="D16" s="10">
        <v>10165872.11796999</v>
      </c>
      <c r="E16" s="10">
        <v>6697034.772349999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5369008.149639994</v>
      </c>
      <c r="C17" s="10">
        <v>1194583.0075599942</v>
      </c>
      <c r="D17" s="10">
        <v>2561033.3853400014</v>
      </c>
      <c r="E17" s="10">
        <v>1613391.7567399992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2212848.0360699994</v>
      </c>
      <c r="C9" s="10">
        <v>609391.1105999993</v>
      </c>
      <c r="D9" s="10">
        <v>1020685.8274000008</v>
      </c>
      <c r="E9" s="10">
        <v>582771.09807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7148923.800650001</v>
      </c>
      <c r="C10" s="10">
        <v>1165729.5321499999</v>
      </c>
      <c r="D10" s="10">
        <v>3696141.7226800015</v>
      </c>
      <c r="E10" s="10">
        <v>2287052.54582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2656380.8383300006</v>
      </c>
      <c r="C11" s="10">
        <v>477244.86769999994</v>
      </c>
      <c r="D11" s="10">
        <v>1552254.1829800007</v>
      </c>
      <c r="E11" s="10">
        <v>626881.78765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451650.31763000006</v>
      </c>
      <c r="C12" s="10">
        <v>169286.87406999993</v>
      </c>
      <c r="D12" s="10">
        <v>211306.40196999998</v>
      </c>
      <c r="E12" s="10">
        <v>71057.04159000001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4040892.64469</v>
      </c>
      <c r="C13" s="10">
        <v>519197.79038000014</v>
      </c>
      <c r="D13" s="10">
        <v>1932581.1377300005</v>
      </c>
      <c r="E13" s="10">
        <v>1589113.71658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2746224.029410001</v>
      </c>
      <c r="C14" s="10">
        <v>383870.5419300003</v>
      </c>
      <c r="D14" s="10">
        <v>1371857.7383700002</v>
      </c>
      <c r="E14" s="10">
        <v>990495.7491099999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653153.0561799998</v>
      </c>
      <c r="C15" s="10">
        <v>257718.26832999996</v>
      </c>
      <c r="D15" s="10">
        <v>309658.8152399999</v>
      </c>
      <c r="E15" s="10">
        <v>85775.97261000003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5962394.751130001</v>
      </c>
      <c r="C16" s="10">
        <v>1133531.832490003</v>
      </c>
      <c r="D16" s="10">
        <v>3035310.996469999</v>
      </c>
      <c r="E16" s="10">
        <v>1793551.92217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1186529.04952</v>
      </c>
      <c r="C17" s="10">
        <v>32197.6996599969</v>
      </c>
      <c r="D17" s="10">
        <v>660830.7262100023</v>
      </c>
      <c r="E17" s="10">
        <v>493500.6236500002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8750829.36324</v>
      </c>
      <c r="C9" s="10">
        <v>2757910.348629997</v>
      </c>
      <c r="D9" s="10">
        <v>1866559.4962400012</v>
      </c>
      <c r="E9" s="10">
        <v>4126359.51837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9881970.74245999</v>
      </c>
      <c r="C10" s="10">
        <v>5321973.515939988</v>
      </c>
      <c r="D10" s="10">
        <v>2133190.95362</v>
      </c>
      <c r="E10" s="10">
        <v>2426806.2729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4157202.5865699956</v>
      </c>
      <c r="C11" s="10">
        <v>2626489.667099996</v>
      </c>
      <c r="D11" s="10">
        <v>642964.6695499988</v>
      </c>
      <c r="E11" s="10">
        <v>887748.2499200002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1204331.8860599955</v>
      </c>
      <c r="C12" s="10">
        <v>847362.9475299953</v>
      </c>
      <c r="D12" s="10">
        <v>234096.61435000022</v>
      </c>
      <c r="E12" s="10">
        <v>122872.32418000001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4520436.269829998</v>
      </c>
      <c r="C13" s="10">
        <v>1848120.9013099966</v>
      </c>
      <c r="D13" s="10">
        <v>1256129.6697200008</v>
      </c>
      <c r="E13" s="10">
        <v>1416185.6988000001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6015099.216259988</v>
      </c>
      <c r="C14" s="10">
        <v>2013398.3008199881</v>
      </c>
      <c r="D14" s="10">
        <v>1171745.1637900006</v>
      </c>
      <c r="E14" s="10">
        <v>2829955.75165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2612084.541999994</v>
      </c>
      <c r="C15" s="10">
        <v>997285.693159994</v>
      </c>
      <c r="D15" s="10">
        <v>605888.3435700001</v>
      </c>
      <c r="E15" s="10">
        <v>1008910.50527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10005616.347439976</v>
      </c>
      <c r="C16" s="10">
        <v>5069199.870589974</v>
      </c>
      <c r="D16" s="10">
        <v>2222116.942500002</v>
      </c>
      <c r="E16" s="10">
        <v>2714299.53435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-123645.60497998632</v>
      </c>
      <c r="C17" s="10">
        <v>252773.64535001386</v>
      </c>
      <c r="D17" s="10">
        <v>-88925.9888800024</v>
      </c>
      <c r="E17" s="10">
        <v>-287493.26144999964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3948247.7350200014</v>
      </c>
      <c r="C9" s="10">
        <v>1316232.0739999996</v>
      </c>
      <c r="D9" s="10">
        <v>1931003.1288000017</v>
      </c>
      <c r="E9" s="10">
        <v>701012.5322200003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2349471.1151200007</v>
      </c>
      <c r="C10" s="10">
        <v>873886.1619400012</v>
      </c>
      <c r="D10" s="10">
        <v>973099.6594400002</v>
      </c>
      <c r="E10" s="10">
        <v>502485.2937399999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349790.5879400006</v>
      </c>
      <c r="C11" s="10">
        <v>180331.4635500005</v>
      </c>
      <c r="D11" s="10">
        <v>109378.66398000026</v>
      </c>
      <c r="E11" s="10">
        <v>60080.46041000003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458061.5394900001</v>
      </c>
      <c r="C12" s="10">
        <v>265906.8733100003</v>
      </c>
      <c r="D12" s="10">
        <v>159824.00499999992</v>
      </c>
      <c r="E12" s="10">
        <v>32330.661179999992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1541618.98769</v>
      </c>
      <c r="C13" s="10">
        <v>427647.8250800004</v>
      </c>
      <c r="D13" s="10">
        <v>703896.99046</v>
      </c>
      <c r="E13" s="10">
        <v>410074.1721499999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2149225.0861200015</v>
      </c>
      <c r="C14" s="10">
        <v>594882.0078799998</v>
      </c>
      <c r="D14" s="10">
        <v>1127586.3339800008</v>
      </c>
      <c r="E14" s="10">
        <v>426756.74426000006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1449687.7325400002</v>
      </c>
      <c r="C15" s="10">
        <v>493842.6122700003</v>
      </c>
      <c r="D15" s="10">
        <v>689043.82115</v>
      </c>
      <c r="E15" s="10">
        <v>266801.29912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2698806.031480001</v>
      </c>
      <c r="C16" s="10">
        <v>1101393.615790001</v>
      </c>
      <c r="D16" s="10">
        <v>1087472.6331099994</v>
      </c>
      <c r="E16" s="10">
        <v>509939.78258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-349334.91636000015</v>
      </c>
      <c r="C17" s="10">
        <v>-227507.4538499997</v>
      </c>
      <c r="D17" s="10">
        <v>-114372.97366999916</v>
      </c>
      <c r="E17" s="10">
        <v>-7454.488840000122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251063.21776000003</v>
      </c>
      <c r="C9" s="10">
        <v>21850.256810000003</v>
      </c>
      <c r="D9" s="10">
        <v>84742.53017000001</v>
      </c>
      <c r="E9" s="10">
        <v>144470.43078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352482.49778</v>
      </c>
      <c r="C10" s="10">
        <v>58936.51404999999</v>
      </c>
      <c r="D10" s="10">
        <v>171817.93008000002</v>
      </c>
      <c r="E10" s="10">
        <v>121728.05365000002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90018.31142000001</v>
      </c>
      <c r="C11" s="10">
        <v>16128.68484</v>
      </c>
      <c r="D11" s="10">
        <v>37304.895930000006</v>
      </c>
      <c r="E11" s="10">
        <v>36584.730650000005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26070.893760000003</v>
      </c>
      <c r="C12" s="10">
        <v>7301.893639999998</v>
      </c>
      <c r="D12" s="10">
        <v>17541.857640000006</v>
      </c>
      <c r="E12" s="10">
        <v>1227.14248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236393.2926</v>
      </c>
      <c r="C13" s="10">
        <v>35505.935569999994</v>
      </c>
      <c r="D13" s="10">
        <v>116971.17651</v>
      </c>
      <c r="E13" s="10">
        <v>83916.18052000001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305445.99075</v>
      </c>
      <c r="C14" s="10">
        <v>36911.72728000001</v>
      </c>
      <c r="D14" s="10">
        <v>78303.81611999999</v>
      </c>
      <c r="E14" s="10">
        <v>190230.44735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52348.63739</v>
      </c>
      <c r="C15" s="10">
        <v>8240.90971</v>
      </c>
      <c r="D15" s="10">
        <v>32493.21292</v>
      </c>
      <c r="E15" s="10">
        <v>11614.514760000002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245751.08740000002</v>
      </c>
      <c r="C16" s="10">
        <v>35634.133870000005</v>
      </c>
      <c r="D16" s="10">
        <v>145763.43121</v>
      </c>
      <c r="E16" s="10">
        <v>64353.52232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106731.41037999996</v>
      </c>
      <c r="C17" s="10">
        <v>23302.380179999986</v>
      </c>
      <c r="D17" s="10">
        <v>26054.49887000001</v>
      </c>
      <c r="E17" s="10">
        <v>57374.53133000002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6162923.590340002</v>
      </c>
      <c r="C9" s="10">
        <v>804382.4902500027</v>
      </c>
      <c r="D9" s="10">
        <v>965835.8058100002</v>
      </c>
      <c r="E9" s="10">
        <v>4392705.294279999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2112753.624130002</v>
      </c>
      <c r="C10" s="10">
        <v>652735.4031900021</v>
      </c>
      <c r="D10" s="10">
        <v>690736.4266900001</v>
      </c>
      <c r="E10" s="10">
        <v>769281.7942499999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95822.42423000003</v>
      </c>
      <c r="C11" s="10">
        <v>10958.175200000023</v>
      </c>
      <c r="D11" s="10">
        <v>32139.19385</v>
      </c>
      <c r="E11" s="10">
        <v>52725.05518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300209.2826500011</v>
      </c>
      <c r="C12" s="10">
        <v>160241.65623000113</v>
      </c>
      <c r="D12" s="10">
        <v>79191.02208</v>
      </c>
      <c r="E12" s="10">
        <v>60776.604340000005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1716721.9172500009</v>
      </c>
      <c r="C13" s="10">
        <v>481535.5717600009</v>
      </c>
      <c r="D13" s="10">
        <v>579406.2107600002</v>
      </c>
      <c r="E13" s="10">
        <v>655780.1347299999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3446881.0147199966</v>
      </c>
      <c r="C14" s="10">
        <v>768000.838649998</v>
      </c>
      <c r="D14" s="10">
        <v>575162.69482</v>
      </c>
      <c r="E14" s="10">
        <v>2103717.4812499997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2605260.75982</v>
      </c>
      <c r="C15" s="10">
        <v>244346.49460999967</v>
      </c>
      <c r="D15" s="10">
        <v>374741.13855000003</v>
      </c>
      <c r="E15" s="10">
        <v>1986173.12666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2223535.4399300003</v>
      </c>
      <c r="C16" s="10">
        <v>444770.56018000067</v>
      </c>
      <c r="D16" s="10">
        <v>706668.3991300002</v>
      </c>
      <c r="E16" s="10">
        <v>1072096.48062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-110781.81579999812</v>
      </c>
      <c r="C17" s="10">
        <v>207964.8430100014</v>
      </c>
      <c r="D17" s="10">
        <v>-15931.972440000041</v>
      </c>
      <c r="E17" s="10">
        <v>-302814.6863700001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2151180.07486</v>
      </c>
      <c r="C9" s="10">
        <v>63205.15744000001</v>
      </c>
      <c r="D9" s="10">
        <v>129457.39223000003</v>
      </c>
      <c r="E9" s="10">
        <v>1958517.52519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1770384.3647599998</v>
      </c>
      <c r="C10" s="10">
        <v>37391.884249999996</v>
      </c>
      <c r="D10" s="10">
        <v>168876.75464</v>
      </c>
      <c r="E10" s="10">
        <v>1564115.72587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110324.16433</v>
      </c>
      <c r="C11" s="10">
        <v>2781.31334</v>
      </c>
      <c r="D11" s="10">
        <v>17250.502770000006</v>
      </c>
      <c r="E11" s="10">
        <v>90292.34822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30134.19773</v>
      </c>
      <c r="C12" s="10">
        <v>6104.520399999999</v>
      </c>
      <c r="D12" s="10">
        <v>11671.004660000002</v>
      </c>
      <c r="E12" s="10">
        <v>12358.672669999998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1629926.0026999998</v>
      </c>
      <c r="C13" s="10">
        <v>28506.050509999997</v>
      </c>
      <c r="D13" s="10">
        <v>139955.24721</v>
      </c>
      <c r="E13" s="10">
        <v>1461464.70498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1058424.1154399998</v>
      </c>
      <c r="C14" s="10">
        <v>30552.18603999999</v>
      </c>
      <c r="D14" s="10">
        <v>106930.32459</v>
      </c>
      <c r="E14" s="10">
        <v>920941.6048099998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1418743.26928</v>
      </c>
      <c r="C15" s="10">
        <v>17740.25892</v>
      </c>
      <c r="D15" s="10">
        <v>46967.07962999999</v>
      </c>
      <c r="E15" s="10">
        <v>1354035.93073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1444397.0548999999</v>
      </c>
      <c r="C16" s="10">
        <v>52304.596730000005</v>
      </c>
      <c r="D16" s="10">
        <v>144436.74265</v>
      </c>
      <c r="E16" s="10">
        <v>1247655.7155199999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325987.3098599999</v>
      </c>
      <c r="C17" s="10">
        <v>-14912.71248000001</v>
      </c>
      <c r="D17" s="10">
        <v>24440.01199</v>
      </c>
      <c r="E17" s="10">
        <v>316460.0103500001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3028756.6249200003</v>
      </c>
      <c r="C9" s="10">
        <v>929602.9688999997</v>
      </c>
      <c r="D9" s="10">
        <v>1753172.8664600004</v>
      </c>
      <c r="E9" s="10">
        <v>345980.78956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2427467.77162</v>
      </c>
      <c r="C10" s="10">
        <v>822941.9384700002</v>
      </c>
      <c r="D10" s="10">
        <v>1133865.4833299997</v>
      </c>
      <c r="E10" s="10">
        <v>470660.34982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181958.53700999994</v>
      </c>
      <c r="C11" s="10">
        <v>68340.06862999997</v>
      </c>
      <c r="D11" s="10">
        <v>69013.31190999997</v>
      </c>
      <c r="E11" s="10">
        <v>44605.15647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313012.44469</v>
      </c>
      <c r="C12" s="10">
        <v>133656.08786</v>
      </c>
      <c r="D12" s="10">
        <v>141210.01285000003</v>
      </c>
      <c r="E12" s="10">
        <v>38146.343980000005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1932496.78992</v>
      </c>
      <c r="C13" s="10">
        <v>620945.7819800002</v>
      </c>
      <c r="D13" s="10">
        <v>923642.1585699996</v>
      </c>
      <c r="E13" s="10">
        <v>387908.84937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2316949.9212000007</v>
      </c>
      <c r="C14" s="10">
        <v>585181.3593400004</v>
      </c>
      <c r="D14" s="10">
        <v>1457239.3350699998</v>
      </c>
      <c r="E14" s="10">
        <v>274529.22679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857928.1107999994</v>
      </c>
      <c r="C15" s="10">
        <v>376932.16163999966</v>
      </c>
      <c r="D15" s="10">
        <v>388644.80577</v>
      </c>
      <c r="E15" s="10">
        <v>92351.14338999998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2281346.36454</v>
      </c>
      <c r="C16" s="10">
        <v>790431.3863900003</v>
      </c>
      <c r="D16" s="10">
        <v>1041154.2089499994</v>
      </c>
      <c r="E16" s="10">
        <v>449760.76920000004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146121.4070799998</v>
      </c>
      <c r="C17" s="10">
        <v>32510.55207999982</v>
      </c>
      <c r="D17" s="10">
        <v>92711.27438000031</v>
      </c>
      <c r="E17" s="10">
        <v>20899.580619999964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69177959.35763</v>
      </c>
      <c r="C9" s="10">
        <v>220928.10719000042</v>
      </c>
      <c r="D9" s="10">
        <v>3858120.8869299986</v>
      </c>
      <c r="E9" s="10">
        <v>65098910.36351001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19353069.155200005</v>
      </c>
      <c r="C10" s="10">
        <v>350303.9013699996</v>
      </c>
      <c r="D10" s="10">
        <v>2032941.239730001</v>
      </c>
      <c r="E10" s="10">
        <v>16969824.014100008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669267.20671</v>
      </c>
      <c r="C11" s="10">
        <v>11808.75947</v>
      </c>
      <c r="D11" s="10">
        <v>89416.83094999999</v>
      </c>
      <c r="E11" s="10">
        <v>568041.61629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320546.16418999986</v>
      </c>
      <c r="C12" s="10">
        <v>80301.66970999989</v>
      </c>
      <c r="D12" s="10">
        <v>68014.21707000003</v>
      </c>
      <c r="E12" s="10">
        <v>172230.27740999998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18363255.784300003</v>
      </c>
      <c r="C13" s="10">
        <v>258193.4721899997</v>
      </c>
      <c r="D13" s="10">
        <v>1875510.1917100009</v>
      </c>
      <c r="E13" s="10">
        <v>16229552.120400006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24238785.87862</v>
      </c>
      <c r="C14" s="10">
        <v>156659.6069699999</v>
      </c>
      <c r="D14" s="10">
        <v>1289545.6882200006</v>
      </c>
      <c r="E14" s="10">
        <v>22792580.583430003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44144822.93396</v>
      </c>
      <c r="C15" s="10">
        <v>102157.15316999961</v>
      </c>
      <c r="D15" s="10">
        <v>3011785.48493</v>
      </c>
      <c r="E15" s="10">
        <v>41030880.29586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20147419.700249996</v>
      </c>
      <c r="C16" s="10">
        <v>312415.2484200006</v>
      </c>
      <c r="D16" s="10">
        <v>1589730.95351</v>
      </c>
      <c r="E16" s="10">
        <v>18245273.498319995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-794350.5450499915</v>
      </c>
      <c r="C17" s="10">
        <v>37888.65294999903</v>
      </c>
      <c r="D17" s="10">
        <v>443210.28622000106</v>
      </c>
      <c r="E17" s="10">
        <v>-1275449.484219987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17966240.262919966</v>
      </c>
      <c r="C9" s="10">
        <v>11823924.414549964</v>
      </c>
      <c r="D9" s="10">
        <v>4943462.501240005</v>
      </c>
      <c r="E9" s="10">
        <v>1198853.3471300004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14857903.935300017</v>
      </c>
      <c r="C10" s="10">
        <v>8455626.456970014</v>
      </c>
      <c r="D10" s="10">
        <v>6010547.021839999</v>
      </c>
      <c r="E10" s="10">
        <v>391730.45649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7104395.475490002</v>
      </c>
      <c r="C11" s="10">
        <v>3804672.3129200013</v>
      </c>
      <c r="D11" s="10">
        <v>3203100.9589599995</v>
      </c>
      <c r="E11" s="10">
        <v>96622.20361000001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1257068.162250006</v>
      </c>
      <c r="C12" s="10">
        <v>933663.8850500057</v>
      </c>
      <c r="D12" s="10">
        <v>310358.84776000003</v>
      </c>
      <c r="E12" s="10">
        <v>13045.42944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6496440.297560008</v>
      </c>
      <c r="C13" s="10">
        <v>3717290.2590000075</v>
      </c>
      <c r="D13" s="10">
        <v>2497087.215119999</v>
      </c>
      <c r="E13" s="10">
        <v>282062.82344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13286162.237879967</v>
      </c>
      <c r="C14" s="10">
        <v>8993078.452649968</v>
      </c>
      <c r="D14" s="10">
        <v>3844255.6548300013</v>
      </c>
      <c r="E14" s="10">
        <v>448828.13039999997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9090380.7781</v>
      </c>
      <c r="C15" s="10">
        <v>5446308.952739999</v>
      </c>
      <c r="D15" s="10">
        <v>3134298.85579</v>
      </c>
      <c r="E15" s="10">
        <v>509772.96956999996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10447601.182239996</v>
      </c>
      <c r="C16" s="10">
        <v>5840163.466129993</v>
      </c>
      <c r="D16" s="10">
        <v>3975455.0124600017</v>
      </c>
      <c r="E16" s="10">
        <v>631982.7036499999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4410302.7530600205</v>
      </c>
      <c r="C17" s="10">
        <v>2615462.9908400206</v>
      </c>
      <c r="D17" s="10">
        <v>2035092.009379997</v>
      </c>
      <c r="E17" s="10">
        <v>-240252.2471599999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3460543.08752</v>
      </c>
      <c r="C9" s="10">
        <v>396610.6624900002</v>
      </c>
      <c r="D9" s="10">
        <v>872663.8803299997</v>
      </c>
      <c r="E9" s="10">
        <v>2191268.5447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4773379.918029999</v>
      </c>
      <c r="C10" s="10">
        <v>513101.1562999997</v>
      </c>
      <c r="D10" s="10">
        <v>1587458.2910299995</v>
      </c>
      <c r="E10" s="10">
        <v>2672820.4707000004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343422.11620999995</v>
      </c>
      <c r="C11" s="10">
        <v>37620.04413999999</v>
      </c>
      <c r="D11" s="10">
        <v>137676.45212999993</v>
      </c>
      <c r="E11" s="10">
        <v>168125.61993999998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417908.8118199999</v>
      </c>
      <c r="C12" s="10">
        <v>95523.36384999989</v>
      </c>
      <c r="D12" s="10">
        <v>162865.96599999996</v>
      </c>
      <c r="E12" s="10">
        <v>159519.48197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4012048.99</v>
      </c>
      <c r="C13" s="10">
        <v>379957.74830999976</v>
      </c>
      <c r="D13" s="10">
        <v>1286915.8728999996</v>
      </c>
      <c r="E13" s="10">
        <v>2345175.3687900007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2480362.3860600023</v>
      </c>
      <c r="C14" s="10">
        <v>208423.50794000222</v>
      </c>
      <c r="D14" s="10">
        <v>749159.7481099999</v>
      </c>
      <c r="E14" s="10">
        <v>1522779.1300100002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1170505.5296300002</v>
      </c>
      <c r="C15" s="10">
        <v>209407.18668000004</v>
      </c>
      <c r="D15" s="10">
        <v>283855.9327900001</v>
      </c>
      <c r="E15" s="10">
        <v>677242.4101600001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4583055.0898600025</v>
      </c>
      <c r="C16" s="10">
        <v>491881.1241700013</v>
      </c>
      <c r="D16" s="10">
        <v>1427106.4904600005</v>
      </c>
      <c r="E16" s="10">
        <v>2664067.4752300014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190324.82816999685</v>
      </c>
      <c r="C17" s="10">
        <v>21220.032129998377</v>
      </c>
      <c r="D17" s="10">
        <v>160351.80056999903</v>
      </c>
      <c r="E17" s="10">
        <v>8752.995469999034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7633335.299129998</v>
      </c>
      <c r="C9" s="10">
        <v>3880066.454219997</v>
      </c>
      <c r="D9" s="10">
        <v>2869785.59786</v>
      </c>
      <c r="E9" s="10">
        <v>883483.2470500001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5169910.742200003</v>
      </c>
      <c r="C10" s="10">
        <v>2036007.8034300022</v>
      </c>
      <c r="D10" s="10">
        <v>1992831.0954400008</v>
      </c>
      <c r="E10" s="10">
        <v>1141071.84333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304139.2195199999</v>
      </c>
      <c r="C11" s="10">
        <v>95562.57208999996</v>
      </c>
      <c r="D11" s="10">
        <v>107881.03514</v>
      </c>
      <c r="E11" s="10">
        <v>100695.61229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733568.0010099986</v>
      </c>
      <c r="C12" s="10">
        <v>381176.35539999866</v>
      </c>
      <c r="D12" s="10">
        <v>265490.07612000004</v>
      </c>
      <c r="E12" s="10">
        <v>86901.56949000001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4132203.5216700044</v>
      </c>
      <c r="C13" s="10">
        <v>1559268.8759400034</v>
      </c>
      <c r="D13" s="10">
        <v>1619459.9841800006</v>
      </c>
      <c r="E13" s="10">
        <v>953474.6615500001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6675974.588010022</v>
      </c>
      <c r="C14" s="10">
        <v>3231116.9926400227</v>
      </c>
      <c r="D14" s="10">
        <v>2669331.078</v>
      </c>
      <c r="E14" s="10">
        <v>775526.51737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2134468.392729999</v>
      </c>
      <c r="C15" s="10">
        <v>1029823.1593799987</v>
      </c>
      <c r="D15" s="10">
        <v>814845.2608300004</v>
      </c>
      <c r="E15" s="10">
        <v>289799.97251999995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3992803.060589996</v>
      </c>
      <c r="C16" s="10">
        <v>1655134.105629997</v>
      </c>
      <c r="D16" s="10">
        <v>1378440.3544699994</v>
      </c>
      <c r="E16" s="10">
        <v>959228.60049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1177107.6816100068</v>
      </c>
      <c r="C17" s="10">
        <v>380873.6978000051</v>
      </c>
      <c r="D17" s="10">
        <v>614390.7409700013</v>
      </c>
      <c r="E17" s="10">
        <v>181843.24284000008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3089324.974759998</v>
      </c>
      <c r="C9" s="10">
        <v>810646.710909999</v>
      </c>
      <c r="D9" s="10">
        <v>1249649.61152</v>
      </c>
      <c r="E9" s="10">
        <v>1029028.6523299998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4624305.447779999</v>
      </c>
      <c r="C10" s="10">
        <v>1015467.0124299994</v>
      </c>
      <c r="D10" s="10">
        <v>1619643.6049200003</v>
      </c>
      <c r="E10" s="10">
        <v>1989194.8304300006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640027.38816</v>
      </c>
      <c r="C11" s="10">
        <v>79258.59959999996</v>
      </c>
      <c r="D11" s="10">
        <v>206677.43652000005</v>
      </c>
      <c r="E11" s="10">
        <v>354091.35204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375483.03307</v>
      </c>
      <c r="C12" s="10">
        <v>191525.1327600001</v>
      </c>
      <c r="D12" s="10">
        <v>115452.95163999994</v>
      </c>
      <c r="E12" s="10">
        <v>68504.94867000001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3608795.026549999</v>
      </c>
      <c r="C13" s="10">
        <v>744683.2800699994</v>
      </c>
      <c r="D13" s="10">
        <v>1297513.2167600002</v>
      </c>
      <c r="E13" s="10">
        <v>1566598.5297200005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2771025.2110100044</v>
      </c>
      <c r="C14" s="10">
        <v>851453.0502100035</v>
      </c>
      <c r="D14" s="10">
        <v>1012934.6001800004</v>
      </c>
      <c r="E14" s="10">
        <v>906637.56062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1009952.0847099994</v>
      </c>
      <c r="C15" s="10">
        <v>270742.9201399995</v>
      </c>
      <c r="D15" s="10">
        <v>370238.45131999993</v>
      </c>
      <c r="E15" s="10">
        <v>368970.71325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3932653.126820001</v>
      </c>
      <c r="C16" s="10">
        <v>703917.7529900001</v>
      </c>
      <c r="D16" s="10">
        <v>1486120.1649400005</v>
      </c>
      <c r="E16" s="10">
        <v>1742615.2088900001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691652.3209599983</v>
      </c>
      <c r="C17" s="10">
        <v>311549.25943999935</v>
      </c>
      <c r="D17" s="10">
        <v>133523.4399799998</v>
      </c>
      <c r="E17" s="10">
        <v>246579.62154000043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1376146.1394899995</v>
      </c>
      <c r="C9" s="10">
        <v>394228.4398299998</v>
      </c>
      <c r="D9" s="10">
        <v>805766.9424099998</v>
      </c>
      <c r="E9" s="10">
        <v>176150.75725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3659144.4073999985</v>
      </c>
      <c r="C10" s="10">
        <v>599236.8465999992</v>
      </c>
      <c r="D10" s="10">
        <v>2139126.727259999</v>
      </c>
      <c r="E10" s="10">
        <v>920780.8335399998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444394.39069</v>
      </c>
      <c r="C11" s="10">
        <v>27099.17447000002</v>
      </c>
      <c r="D11" s="10">
        <v>400431.4928099999</v>
      </c>
      <c r="E11" s="10">
        <v>16863.723410000002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356190.26763</v>
      </c>
      <c r="C12" s="10">
        <v>108216.68169999996</v>
      </c>
      <c r="D12" s="10">
        <v>210971.40496999997</v>
      </c>
      <c r="E12" s="10">
        <v>37002.18095999999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2858559.7490799986</v>
      </c>
      <c r="C13" s="10">
        <v>463920.99042999925</v>
      </c>
      <c r="D13" s="10">
        <v>1527723.8294799994</v>
      </c>
      <c r="E13" s="10">
        <v>866914.9291699998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1099166.102760001</v>
      </c>
      <c r="C14" s="10">
        <v>260741.8712200012</v>
      </c>
      <c r="D14" s="10">
        <v>664046.1749299996</v>
      </c>
      <c r="E14" s="10">
        <v>174378.05660999997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817053.8582400001</v>
      </c>
      <c r="C15" s="10">
        <v>156657.67542</v>
      </c>
      <c r="D15" s="10">
        <v>458796.3297899998</v>
      </c>
      <c r="E15" s="10">
        <v>201599.85303000003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3119070.585890002</v>
      </c>
      <c r="C16" s="10">
        <v>576065.7397900005</v>
      </c>
      <c r="D16" s="10">
        <v>1822051.164950001</v>
      </c>
      <c r="E16" s="10">
        <v>720953.68115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540073.8215099964</v>
      </c>
      <c r="C17" s="10">
        <v>23171.106809998746</v>
      </c>
      <c r="D17" s="10">
        <v>317075.5623099981</v>
      </c>
      <c r="E17" s="10">
        <v>199827.15238999983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5314061.800389992</v>
      </c>
      <c r="C9" s="10">
        <v>2937728.254279994</v>
      </c>
      <c r="D9" s="10">
        <v>1151008.3701999995</v>
      </c>
      <c r="E9" s="10">
        <v>1225325.17591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4298293.746269999</v>
      </c>
      <c r="C10" s="10">
        <v>1636834.7600099992</v>
      </c>
      <c r="D10" s="10">
        <v>1149772.6445299997</v>
      </c>
      <c r="E10" s="10">
        <v>1511686.3417299998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321841.82</v>
      </c>
      <c r="C11" s="10">
        <v>126374.83154999994</v>
      </c>
      <c r="D11" s="10">
        <v>64354.601640000015</v>
      </c>
      <c r="E11" s="10">
        <v>131112.38680999997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534676.0651100008</v>
      </c>
      <c r="C12" s="10">
        <v>296146.7087800007</v>
      </c>
      <c r="D12" s="10">
        <v>126322.65163000008</v>
      </c>
      <c r="E12" s="10">
        <v>112206.70470000005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3441775.861159998</v>
      </c>
      <c r="C13" s="10">
        <v>1214313.2196799985</v>
      </c>
      <c r="D13" s="10">
        <v>959095.3912599997</v>
      </c>
      <c r="E13" s="10">
        <v>1268367.2502199998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3998681.3983100005</v>
      </c>
      <c r="C14" s="10">
        <v>2139897.3421</v>
      </c>
      <c r="D14" s="10">
        <v>1007154.5261000001</v>
      </c>
      <c r="E14" s="10">
        <v>851629.5301099999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1857843.8570800005</v>
      </c>
      <c r="C15" s="10">
        <v>1004561.8470900006</v>
      </c>
      <c r="D15" s="10">
        <v>270118.5736499999</v>
      </c>
      <c r="E15" s="10">
        <v>583163.4363400001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3755830.2912700013</v>
      </c>
      <c r="C16" s="10">
        <v>1430103.8251000005</v>
      </c>
      <c r="D16" s="10">
        <v>1023507.9149800006</v>
      </c>
      <c r="E16" s="10">
        <v>1302218.551190001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542463.4549999977</v>
      </c>
      <c r="C17" s="10">
        <v>206730.93490999867</v>
      </c>
      <c r="D17" s="10">
        <v>126264.72954999912</v>
      </c>
      <c r="E17" s="10">
        <v>209467.7905399988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300603.68678</v>
      </c>
      <c r="C9" s="10">
        <v>89177.09825</v>
      </c>
      <c r="D9" s="10">
        <v>153218.73897</v>
      </c>
      <c r="E9" s="10">
        <v>58207.849559999995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705647.73783</v>
      </c>
      <c r="C10" s="10">
        <v>196521.21844</v>
      </c>
      <c r="D10" s="10">
        <v>401581.0546799999</v>
      </c>
      <c r="E10" s="10">
        <v>107545.46470999999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153839.70317000002</v>
      </c>
      <c r="C11" s="10">
        <v>51573.05534999999</v>
      </c>
      <c r="D11" s="10">
        <v>80073.91616000001</v>
      </c>
      <c r="E11" s="10">
        <v>22192.731659999998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75833.24391000002</v>
      </c>
      <c r="C12" s="10">
        <v>30894.77381</v>
      </c>
      <c r="D12" s="10">
        <v>36965.66317999999</v>
      </c>
      <c r="E12" s="10">
        <v>7972.80692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475974.7907499999</v>
      </c>
      <c r="C13" s="10">
        <v>114053.38928</v>
      </c>
      <c r="D13" s="10">
        <v>284541.4753399999</v>
      </c>
      <c r="E13" s="10">
        <v>77379.92612999999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318894.86410000006</v>
      </c>
      <c r="C14" s="10">
        <v>65480.291870000045</v>
      </c>
      <c r="D14" s="10">
        <v>185575.90790999998</v>
      </c>
      <c r="E14" s="10">
        <v>67838.66432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105831.58697000002</v>
      </c>
      <c r="C15" s="10">
        <v>39256.952850000016</v>
      </c>
      <c r="D15" s="10">
        <v>50390.329459999986</v>
      </c>
      <c r="E15" s="10">
        <v>16184.304659999998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581524.9735399999</v>
      </c>
      <c r="C16" s="10">
        <v>180961.0719699999</v>
      </c>
      <c r="D16" s="10">
        <v>318833.55627999996</v>
      </c>
      <c r="E16" s="10">
        <v>81730.34529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124122.76429000008</v>
      </c>
      <c r="C17" s="10">
        <v>15560.146470000094</v>
      </c>
      <c r="D17" s="10">
        <v>82747.49839999992</v>
      </c>
      <c r="E17" s="10">
        <v>25815.119419999988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22067937.641749993</v>
      </c>
      <c r="C9" s="10">
        <v>1072443.9932800003</v>
      </c>
      <c r="D9" s="10">
        <v>2092739.9608599988</v>
      </c>
      <c r="E9" s="10">
        <v>18902753.687609997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8057618.798550001</v>
      </c>
      <c r="C10" s="10">
        <v>603771.9207700002</v>
      </c>
      <c r="D10" s="10">
        <v>2017212.7520400006</v>
      </c>
      <c r="E10" s="10">
        <v>5436634.125739999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1222320.3074799997</v>
      </c>
      <c r="C11" s="10">
        <v>146695.4482199999</v>
      </c>
      <c r="D11" s="10">
        <v>374871.12402999983</v>
      </c>
      <c r="E11" s="10">
        <v>700753.7352300001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224353.69007000004</v>
      </c>
      <c r="C12" s="10">
        <v>70468.83274000001</v>
      </c>
      <c r="D12" s="10">
        <v>99415.11179000004</v>
      </c>
      <c r="E12" s="10">
        <v>54469.745539999996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6610944.801000002</v>
      </c>
      <c r="C13" s="10">
        <v>386607.6398100003</v>
      </c>
      <c r="D13" s="10">
        <v>1542926.5162200008</v>
      </c>
      <c r="E13" s="10">
        <v>4681410.644969999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11714906.31967</v>
      </c>
      <c r="C14" s="10">
        <v>658051.97238</v>
      </c>
      <c r="D14" s="10">
        <v>1765435.8448599996</v>
      </c>
      <c r="E14" s="10">
        <v>9291418.502429998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10309508.932930002</v>
      </c>
      <c r="C15" s="10">
        <v>465532.6792000003</v>
      </c>
      <c r="D15" s="10">
        <v>797540.7908100002</v>
      </c>
      <c r="E15" s="10">
        <v>9046435.462920003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8101141.187699999</v>
      </c>
      <c r="C16" s="10">
        <v>552631.262469999</v>
      </c>
      <c r="D16" s="10">
        <v>1546976.07723</v>
      </c>
      <c r="E16" s="10">
        <v>6001533.848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-43522.38914999738</v>
      </c>
      <c r="C17" s="10">
        <v>51140.658300001174</v>
      </c>
      <c r="D17" s="10">
        <v>470236.6748100007</v>
      </c>
      <c r="E17" s="10">
        <v>-564899.7222600011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1484217.4933500004</v>
      </c>
      <c r="C9" s="10">
        <v>215695.1417200002</v>
      </c>
      <c r="D9" s="10">
        <v>783282.2739200004</v>
      </c>
      <c r="E9" s="10">
        <v>485240.07771000004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986468.19611</v>
      </c>
      <c r="C10" s="10">
        <v>213945.51189000002</v>
      </c>
      <c r="D10" s="10">
        <v>538734.3500499998</v>
      </c>
      <c r="E10" s="10">
        <v>233788.33417000007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31024.74279000003</v>
      </c>
      <c r="C11" s="10">
        <v>8363.632200000007</v>
      </c>
      <c r="D11" s="10">
        <v>13451.347760000015</v>
      </c>
      <c r="E11" s="10">
        <v>9209.762830000001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202301.6075800001</v>
      </c>
      <c r="C12" s="10">
        <v>64792.51425000006</v>
      </c>
      <c r="D12" s="10">
        <v>103464.23354000003</v>
      </c>
      <c r="E12" s="10">
        <v>34044.85979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753141.8457399999</v>
      </c>
      <c r="C13" s="10">
        <v>140789.36543999997</v>
      </c>
      <c r="D13" s="10">
        <v>421818.76874999976</v>
      </c>
      <c r="E13" s="10">
        <v>190533.71155000007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801586.4097700003</v>
      </c>
      <c r="C14" s="10">
        <v>96289.91648000017</v>
      </c>
      <c r="D14" s="10">
        <v>425193.9733899999</v>
      </c>
      <c r="E14" s="10">
        <v>280102.5199000001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467451.40204000025</v>
      </c>
      <c r="C15" s="10">
        <v>74031.13548999994</v>
      </c>
      <c r="D15" s="10">
        <v>275468.53763000027</v>
      </c>
      <c r="E15" s="10">
        <v>117951.72892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1201647.8776499997</v>
      </c>
      <c r="C16" s="10">
        <v>259319.60164</v>
      </c>
      <c r="D16" s="10">
        <v>621354.1129499999</v>
      </c>
      <c r="E16" s="10">
        <v>320974.16305999993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-215179.68153999967</v>
      </c>
      <c r="C17" s="10">
        <v>-45374.089749999985</v>
      </c>
      <c r="D17" s="10">
        <v>-82619.76290000009</v>
      </c>
      <c r="E17" s="10">
        <v>-87185.82888999986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1700137.2247799998</v>
      </c>
      <c r="C9" s="10">
        <v>649887.8674399996</v>
      </c>
      <c r="D9" s="10">
        <v>522639.10555999976</v>
      </c>
      <c r="E9" s="10">
        <v>527610.2517799999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1079402.3018399994</v>
      </c>
      <c r="C10" s="10">
        <v>408155.3256099996</v>
      </c>
      <c r="D10" s="10">
        <v>279068.6859199999</v>
      </c>
      <c r="E10" s="10">
        <v>392178.29030999995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57275.85968999998</v>
      </c>
      <c r="C11" s="10">
        <v>14345.31840999998</v>
      </c>
      <c r="D11" s="10">
        <v>13188.885049999999</v>
      </c>
      <c r="E11" s="10">
        <v>29741.656229999997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237128.29821999974</v>
      </c>
      <c r="C12" s="10">
        <v>142327.78415999975</v>
      </c>
      <c r="D12" s="10">
        <v>53498.537</v>
      </c>
      <c r="E12" s="10">
        <v>41301.977060000005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784998.1439299998</v>
      </c>
      <c r="C13" s="10">
        <v>251482.2230399999</v>
      </c>
      <c r="D13" s="10">
        <v>212381.2638699999</v>
      </c>
      <c r="E13" s="10">
        <v>321134.65702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997651.0342899979</v>
      </c>
      <c r="C14" s="10">
        <v>349476.7044099979</v>
      </c>
      <c r="D14" s="10">
        <v>296717.90728000004</v>
      </c>
      <c r="E14" s="10">
        <v>351456.42259999993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593470.8102099996</v>
      </c>
      <c r="C15" s="10">
        <v>302945.7930799997</v>
      </c>
      <c r="D15" s="10">
        <v>173132.9791499999</v>
      </c>
      <c r="E15" s="10">
        <v>117392.03798000001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1188417.6821199998</v>
      </c>
      <c r="C16" s="10">
        <v>405620.6955599998</v>
      </c>
      <c r="D16" s="10">
        <v>331856.90504999994</v>
      </c>
      <c r="E16" s="10">
        <v>450940.08150999993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-109015.38028000039</v>
      </c>
      <c r="C17" s="10">
        <v>2534.6300499998033</v>
      </c>
      <c r="D17" s="10">
        <v>-52788.21913000004</v>
      </c>
      <c r="E17" s="10">
        <v>-58761.79119999998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5608459.837839998</v>
      </c>
      <c r="C9" s="10">
        <v>988677.1682899988</v>
      </c>
      <c r="D9" s="10">
        <v>1591118.94681</v>
      </c>
      <c r="E9" s="10">
        <v>3028663.722739999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4857557.529569998</v>
      </c>
      <c r="C10" s="10">
        <v>878993.5153399992</v>
      </c>
      <c r="D10" s="10">
        <v>1722581.8959599999</v>
      </c>
      <c r="E10" s="10">
        <v>2255982.1182700004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892237.80927</v>
      </c>
      <c r="C11" s="10">
        <v>66198.35117999997</v>
      </c>
      <c r="D11" s="10">
        <v>111465.2647300001</v>
      </c>
      <c r="E11" s="10">
        <v>714574.19336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523012.4076099998</v>
      </c>
      <c r="C12" s="10">
        <v>194062.18724999976</v>
      </c>
      <c r="D12" s="10">
        <v>201119.13995000004</v>
      </c>
      <c r="E12" s="10">
        <v>127831.08041000004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3442307.312689999</v>
      </c>
      <c r="C13" s="10">
        <v>618732.9769099995</v>
      </c>
      <c r="D13" s="10">
        <v>1409997.4912799997</v>
      </c>
      <c r="E13" s="10">
        <v>1413576.8445000004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3894429.3205200015</v>
      </c>
      <c r="C14" s="10">
        <v>682139.7661000018</v>
      </c>
      <c r="D14" s="10">
        <v>1102291.7580799991</v>
      </c>
      <c r="E14" s="10">
        <v>2109997.7963400004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1706851.9463500003</v>
      </c>
      <c r="C15" s="10">
        <v>289578.03435000044</v>
      </c>
      <c r="D15" s="10">
        <v>602439.8199299998</v>
      </c>
      <c r="E15" s="10">
        <v>814834.0920699999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4864736.100540002</v>
      </c>
      <c r="C16" s="10">
        <v>895952.8831799994</v>
      </c>
      <c r="D16" s="10">
        <v>1608969.2647600009</v>
      </c>
      <c r="E16" s="10">
        <v>2359813.9526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-7178.570970003493</v>
      </c>
      <c r="C17" s="10">
        <v>-16959.367840000195</v>
      </c>
      <c r="D17" s="10">
        <v>113612.63119999901</v>
      </c>
      <c r="E17" s="10">
        <v>-103831.83432999952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523643.51006999996</v>
      </c>
      <c r="C9" s="10">
        <v>368886.38989999983</v>
      </c>
      <c r="D9" s="10">
        <v>93049.67063000002</v>
      </c>
      <c r="E9" s="10">
        <v>61707.44954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317049.9926300001</v>
      </c>
      <c r="C10" s="10">
        <v>240066.02921000012</v>
      </c>
      <c r="D10" s="10">
        <v>57998.89946</v>
      </c>
      <c r="E10" s="10">
        <v>18985.06396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42289.68544999995</v>
      </c>
      <c r="C11" s="10">
        <v>32677.264399999956</v>
      </c>
      <c r="D11" s="10">
        <v>8892.31393</v>
      </c>
      <c r="E11" s="10">
        <v>720.1071199999999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88725.81179000021</v>
      </c>
      <c r="C12" s="10">
        <v>71207.57564000018</v>
      </c>
      <c r="D12" s="10">
        <v>11422.39408</v>
      </c>
      <c r="E12" s="10">
        <v>6095.842070000001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186034.49538999997</v>
      </c>
      <c r="C13" s="10">
        <v>136181.18916999997</v>
      </c>
      <c r="D13" s="10">
        <v>37684.19145</v>
      </c>
      <c r="E13" s="10">
        <v>12169.114769999998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250244.83552000034</v>
      </c>
      <c r="C14" s="10">
        <v>149715.2033000003</v>
      </c>
      <c r="D14" s="10">
        <v>51565.158599999995</v>
      </c>
      <c r="E14" s="10">
        <v>48964.47362000001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150462.93194000013</v>
      </c>
      <c r="C15" s="10">
        <v>110030.98989000011</v>
      </c>
      <c r="D15" s="10">
        <v>29791.142500000005</v>
      </c>
      <c r="E15" s="10">
        <v>10640.79955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439985.73524</v>
      </c>
      <c r="C16" s="10">
        <v>349206.22592</v>
      </c>
      <c r="D16" s="10">
        <v>69692.26899000001</v>
      </c>
      <c r="E16" s="10">
        <v>21087.24033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-122935.7426099999</v>
      </c>
      <c r="C17" s="10">
        <v>-109140.19670999987</v>
      </c>
      <c r="D17" s="10">
        <v>-11693.36953000001</v>
      </c>
      <c r="E17" s="10">
        <v>-2102.176370000001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279287.31808999996</v>
      </c>
      <c r="C9" s="10">
        <v>72305.14664999998</v>
      </c>
      <c r="D9" s="10">
        <v>183731.89770000003</v>
      </c>
      <c r="E9" s="10">
        <v>23250.273740000004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416470.0921700001</v>
      </c>
      <c r="C10" s="10">
        <v>112321.71219000002</v>
      </c>
      <c r="D10" s="10">
        <v>266913.04697</v>
      </c>
      <c r="E10" s="10">
        <v>37235.33301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62294.30963000001</v>
      </c>
      <c r="C11" s="10">
        <v>17558.208000000006</v>
      </c>
      <c r="D11" s="10">
        <v>40135.42258</v>
      </c>
      <c r="E11" s="10">
        <v>4600.67905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61668.03585000001</v>
      </c>
      <c r="C12" s="10">
        <v>20902.2295</v>
      </c>
      <c r="D12" s="10">
        <v>35973.143760000006</v>
      </c>
      <c r="E12" s="10">
        <v>4792.66259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292507.74669000006</v>
      </c>
      <c r="C13" s="10">
        <v>73861.27469000002</v>
      </c>
      <c r="D13" s="10">
        <v>190804.48063</v>
      </c>
      <c r="E13" s="10">
        <v>27841.99137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244864.33699999994</v>
      </c>
      <c r="C14" s="10">
        <v>51885.61976999998</v>
      </c>
      <c r="D14" s="10">
        <v>175634.63519999996</v>
      </c>
      <c r="E14" s="10">
        <v>17344.082029999998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98058.97909000001</v>
      </c>
      <c r="C15" s="10">
        <v>28730.567320000013</v>
      </c>
      <c r="D15" s="10">
        <v>61877.68056999999</v>
      </c>
      <c r="E15" s="10">
        <v>7450.7312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352834.09416999994</v>
      </c>
      <c r="C16" s="10">
        <v>104010.67175000002</v>
      </c>
      <c r="D16" s="10">
        <v>213132.62889999992</v>
      </c>
      <c r="E16" s="10">
        <v>35690.79352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63635.99800000014</v>
      </c>
      <c r="C17" s="10">
        <v>8311.040439999997</v>
      </c>
      <c r="D17" s="10">
        <v>53780.4180700001</v>
      </c>
      <c r="E17" s="10">
        <v>1544.5394900000028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292396.95211</v>
      </c>
      <c r="C9" s="10">
        <v>70109.12291000002</v>
      </c>
      <c r="D9" s="10">
        <v>95298.24705</v>
      </c>
      <c r="E9" s="10">
        <v>126989.58215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479306.06305999996</v>
      </c>
      <c r="C10" s="10">
        <v>111964.89525999999</v>
      </c>
      <c r="D10" s="10">
        <v>198573.92448</v>
      </c>
      <c r="E10" s="10">
        <v>168767.24332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112805.69001000002</v>
      </c>
      <c r="C11" s="10">
        <v>19570.25694</v>
      </c>
      <c r="D11" s="10">
        <v>46290.30642000001</v>
      </c>
      <c r="E11" s="10">
        <v>46945.126650000006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44833.974270000006</v>
      </c>
      <c r="C12" s="10">
        <v>19532.89613</v>
      </c>
      <c r="D12" s="10">
        <v>22060.369250000007</v>
      </c>
      <c r="E12" s="10">
        <v>3240.7088900000003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321666.39877999993</v>
      </c>
      <c r="C13" s="10">
        <v>72861.74218999999</v>
      </c>
      <c r="D13" s="10">
        <v>130223.24880999998</v>
      </c>
      <c r="E13" s="10">
        <v>118581.40778000001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284041.36942999996</v>
      </c>
      <c r="C14" s="10">
        <v>44352.38556000001</v>
      </c>
      <c r="D14" s="10">
        <v>116738.94103999999</v>
      </c>
      <c r="E14" s="10">
        <v>122950.04283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93933.90316</v>
      </c>
      <c r="C15" s="10">
        <v>41481.651049999986</v>
      </c>
      <c r="D15" s="10">
        <v>34318.08462</v>
      </c>
      <c r="E15" s="10">
        <v>18134.16749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393727.74257999996</v>
      </c>
      <c r="C16" s="10">
        <v>96239.98156</v>
      </c>
      <c r="D16" s="10">
        <v>142815.14587</v>
      </c>
      <c r="E16" s="10">
        <v>154672.61514999997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85578.32048</v>
      </c>
      <c r="C17" s="10">
        <v>15724.91369999999</v>
      </c>
      <c r="D17" s="10">
        <v>55758.77860999998</v>
      </c>
      <c r="E17" s="10">
        <v>14094.62817000004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534255.20992</v>
      </c>
      <c r="C9" s="10">
        <v>72846.1689</v>
      </c>
      <c r="D9" s="10">
        <v>294607.79442</v>
      </c>
      <c r="E9" s="10">
        <v>166801.24659999998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1790840.98238</v>
      </c>
      <c r="C10" s="10">
        <v>164267.23365</v>
      </c>
      <c r="D10" s="10">
        <v>899321.06576</v>
      </c>
      <c r="E10" s="10">
        <v>727252.68297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448151.32434</v>
      </c>
      <c r="C11" s="10">
        <v>31548.647449999997</v>
      </c>
      <c r="D11" s="10">
        <v>193739.63968</v>
      </c>
      <c r="E11" s="10">
        <v>222863.03720999998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113705.71156000001</v>
      </c>
      <c r="C12" s="10">
        <v>30389.67210000001</v>
      </c>
      <c r="D12" s="10">
        <v>65071.088749999995</v>
      </c>
      <c r="E12" s="10">
        <v>18244.95071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1228983.94648</v>
      </c>
      <c r="C13" s="10">
        <v>102328.91410000001</v>
      </c>
      <c r="D13" s="10">
        <v>640510.33733</v>
      </c>
      <c r="E13" s="10">
        <v>486144.6950499999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791724.871</v>
      </c>
      <c r="C14" s="10">
        <v>76863.10345000002</v>
      </c>
      <c r="D14" s="10">
        <v>451565.5702999999</v>
      </c>
      <c r="E14" s="10">
        <v>263296.19725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154623.88834</v>
      </c>
      <c r="C15" s="10">
        <v>24691.033109999997</v>
      </c>
      <c r="D15" s="10">
        <v>79580.80013</v>
      </c>
      <c r="E15" s="10">
        <v>50352.0551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1378747.4329600001</v>
      </c>
      <c r="C16" s="10">
        <v>135559.26599</v>
      </c>
      <c r="D16" s="10">
        <v>662782.4897500002</v>
      </c>
      <c r="E16" s="10">
        <v>580405.67722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412093.5494199998</v>
      </c>
      <c r="C17" s="10">
        <v>28707.967659999995</v>
      </c>
      <c r="D17" s="10">
        <v>236538.57600999984</v>
      </c>
      <c r="E17" s="10">
        <v>146847.00575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17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445260.50153999997</v>
      </c>
      <c r="C9" s="10">
        <v>37529.71288</v>
      </c>
      <c r="D9" s="10">
        <v>122226.96788</v>
      </c>
      <c r="E9" s="10">
        <v>285503.82078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1181622.60695</v>
      </c>
      <c r="C10" s="10">
        <v>117733.25242</v>
      </c>
      <c r="D10" s="10">
        <v>413939.3339</v>
      </c>
      <c r="E10" s="10">
        <v>649950.0206299999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241436.75536999997</v>
      </c>
      <c r="C11" s="10">
        <v>22742.50348</v>
      </c>
      <c r="D11" s="10">
        <v>75014.72991000001</v>
      </c>
      <c r="E11" s="10">
        <v>143679.52197999996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108235.82692000002</v>
      </c>
      <c r="C12" s="10">
        <v>21038.34309</v>
      </c>
      <c r="D12" s="10">
        <v>66691.73075000002</v>
      </c>
      <c r="E12" s="10">
        <v>20505.75308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831950.0246599999</v>
      </c>
      <c r="C13" s="10">
        <v>73952.40585000001</v>
      </c>
      <c r="D13" s="10">
        <v>272232.87324</v>
      </c>
      <c r="E13" s="10">
        <v>485764.74557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507353.57069</v>
      </c>
      <c r="C14" s="10">
        <v>49090.03284000001</v>
      </c>
      <c r="D14" s="10">
        <v>196903.26646</v>
      </c>
      <c r="E14" s="10">
        <v>261360.27138999998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100925.28237000002</v>
      </c>
      <c r="C15" s="10">
        <v>14012.198050000003</v>
      </c>
      <c r="D15" s="10">
        <v>38664.00981000001</v>
      </c>
      <c r="E15" s="10">
        <v>48249.07451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1018604.2554299999</v>
      </c>
      <c r="C16" s="10">
        <v>92160.73441</v>
      </c>
      <c r="D16" s="10">
        <v>300599.02551</v>
      </c>
      <c r="E16" s="10">
        <v>625844.4955099999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163018.35152000003</v>
      </c>
      <c r="C17" s="10">
        <v>25572.51801</v>
      </c>
      <c r="D17" s="10">
        <v>113340.30839000002</v>
      </c>
      <c r="E17" s="10">
        <v>24105.525120000006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2005-06-17T08:10:05Z</dcterms:created>
  <dcterms:modified xsi:type="dcterms:W3CDTF">2005-06-21T10:09:52Z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