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<sst xmlns="http://schemas.openxmlformats.org/spreadsheetml/2006/main" count="3468" uniqueCount="83">
  <si>
    <t>ESTRUCTURA PATRIMONIAL Y COEFICIENTES ANALÍTICOS SEGÚN ZONAS GEOGRÁFICAS 2001</t>
  </si>
  <si>
    <t xml:space="preserve">Agricultura y ganadería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</si>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</sst>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28.61862437425241</v>
      </c>
      <c r="C9" s="10">
        <v>25.032657245530704</v>
      </c>
      <c r="D9" s="10">
        <v>35.48274325019354</v>
      </c>
      <c r="E9" s="10">
        <v>29.701684156276738</v>
      </c>
      <c r="F9" s="10">
        <v>21.40551789545474</v>
      </c>
      <c r="G9" s="10">
        <v>31.31396287493382</v>
      </c>
      <c r="H9" s="10">
        <v>48.658993966545644</v>
      </c>
      <c r="I9" s="10">
        <v>20.97852125019383</v>
      </c>
      <c r="J9" s="10">
        <v>33.418179630940244</v>
      </c>
      <c r="K9" s="10">
        <v>18.083441881478883</v>
      </c>
      <c r="L9" s="10">
        <v>56.39029645784679</v>
      </c>
      <c r="M9" s="10">
        <v>50.82890247091385</v>
      </c>
      <c r="N9" s="8"/>
      <c r="O9" s="8"/>
      <c r="P9" s="8"/>
      <c r="Q9" s="8"/>
    </row>
    <row r="10" spans="1:17" ht="12.75">
      <c r="A10" s="9" t="s">
        <v>18</v>
      </c>
      <c r="B10" s="10">
        <v>71.38137562574757</v>
      </c>
      <c r="C10" s="10">
        <v>74.96734275446929</v>
      </c>
      <c r="D10" s="10">
        <v>64.51725674980645</v>
      </c>
      <c r="E10" s="10">
        <v>70.29831584372327</v>
      </c>
      <c r="F10" s="10">
        <v>78.59448210454526</v>
      </c>
      <c r="G10" s="10">
        <v>68.68603712506618</v>
      </c>
      <c r="H10" s="10">
        <v>51.34100603345434</v>
      </c>
      <c r="I10" s="10">
        <v>79.02147874980615</v>
      </c>
      <c r="J10" s="10">
        <v>66.58182036905976</v>
      </c>
      <c r="K10" s="10">
        <v>81.91655811852112</v>
      </c>
      <c r="L10" s="10">
        <v>43.60970354215321</v>
      </c>
      <c r="M10" s="10">
        <v>49.171097529086154</v>
      </c>
      <c r="N10" s="8"/>
      <c r="O10" s="8"/>
      <c r="P10" s="8"/>
      <c r="Q10" s="8"/>
    </row>
    <row r="11" spans="1:17" ht="12.75">
      <c r="A11" s="9" t="s">
        <v>19</v>
      </c>
      <c r="B11" s="10">
        <v>12.015286452210551</v>
      </c>
      <c r="C11" s="10">
        <v>14.483981148894737</v>
      </c>
      <c r="D11" s="10">
        <v>8.160136829703188</v>
      </c>
      <c r="E11" s="10">
        <v>13.600953512109069</v>
      </c>
      <c r="F11" s="10">
        <v>13.500556913250852</v>
      </c>
      <c r="G11" s="10">
        <v>7.099348456974042</v>
      </c>
      <c r="H11" s="10">
        <v>9.433248228016373</v>
      </c>
      <c r="I11" s="10">
        <v>11.686444752597323</v>
      </c>
      <c r="J11" s="10">
        <v>4.062356979320385</v>
      </c>
      <c r="K11" s="10">
        <v>22.259290101994683</v>
      </c>
      <c r="L11" s="10">
        <v>5.608230175337192</v>
      </c>
      <c r="M11" s="10">
        <v>6.927430578839726</v>
      </c>
      <c r="N11" s="8"/>
      <c r="O11" s="8"/>
      <c r="P11" s="8"/>
      <c r="Q11" s="8"/>
    </row>
    <row r="12" spans="1:17" ht="12.75">
      <c r="A12" s="9" t="s">
        <v>20</v>
      </c>
      <c r="B12" s="10">
        <v>4.7613467257838</v>
      </c>
      <c r="C12" s="10">
        <v>3.09517436135507</v>
      </c>
      <c r="D12" s="10">
        <v>6.738462521664604</v>
      </c>
      <c r="E12" s="10">
        <v>3.8599193552286617</v>
      </c>
      <c r="F12" s="10">
        <v>5.4944326025108285</v>
      </c>
      <c r="G12" s="10">
        <v>10.69790551108769</v>
      </c>
      <c r="H12" s="10">
        <v>8.100001182984782</v>
      </c>
      <c r="I12" s="10">
        <v>6.550023757224486</v>
      </c>
      <c r="J12" s="10">
        <v>10.704135612421119</v>
      </c>
      <c r="K12" s="10">
        <v>40.61545880902191</v>
      </c>
      <c r="L12" s="10">
        <v>4.51032119770303</v>
      </c>
      <c r="M12" s="10">
        <v>7.621593629931034</v>
      </c>
      <c r="N12" s="8"/>
      <c r="O12" s="8"/>
      <c r="P12" s="8"/>
      <c r="Q12" s="8"/>
    </row>
    <row r="13" spans="1:17" ht="12.75">
      <c r="A13" s="9" t="s">
        <v>21</v>
      </c>
      <c r="B13" s="10">
        <v>54.60474244775323</v>
      </c>
      <c r="C13" s="10">
        <v>57.38818724421949</v>
      </c>
      <c r="D13" s="10">
        <v>49.61865739843866</v>
      </c>
      <c r="E13" s="10">
        <v>52.83744297638554</v>
      </c>
      <c r="F13" s="10">
        <v>59.599492588783576</v>
      </c>
      <c r="G13" s="10">
        <v>50.88878315700443</v>
      </c>
      <c r="H13" s="10">
        <v>33.807756622453184</v>
      </c>
      <c r="I13" s="10">
        <v>60.78501023998434</v>
      </c>
      <c r="J13" s="10">
        <v>51.81532777731825</v>
      </c>
      <c r="K13" s="10">
        <v>19.041809207504528</v>
      </c>
      <c r="L13" s="10">
        <v>33.49115216911299</v>
      </c>
      <c r="M13" s="10">
        <v>34.622073320315394</v>
      </c>
      <c r="N13" s="8"/>
      <c r="O13" s="8"/>
      <c r="P13" s="8"/>
      <c r="Q13" s="8"/>
    </row>
    <row r="14" spans="1:17" ht="12.75">
      <c r="A14" s="9" t="s">
        <v>22</v>
      </c>
      <c r="B14" s="10">
        <v>25.409550237844265</v>
      </c>
      <c r="C14" s="10">
        <v>21.202144338601066</v>
      </c>
      <c r="D14" s="10">
        <v>28.53458193819465</v>
      </c>
      <c r="E14" s="10">
        <v>42.700074087634526</v>
      </c>
      <c r="F14" s="10">
        <v>27.45324567902881</v>
      </c>
      <c r="G14" s="10">
        <v>28.471577051953627</v>
      </c>
      <c r="H14" s="10">
        <v>32.414130961982345</v>
      </c>
      <c r="I14" s="10">
        <v>29.26451101711004</v>
      </c>
      <c r="J14" s="10">
        <v>11.953328999832944</v>
      </c>
      <c r="K14" s="10">
        <v>76.88902800163869</v>
      </c>
      <c r="L14" s="10">
        <v>24.72381768619436</v>
      </c>
      <c r="M14" s="10">
        <v>18.82466602456623</v>
      </c>
      <c r="N14" s="8"/>
      <c r="O14" s="8"/>
      <c r="P14" s="8"/>
      <c r="Q14" s="8"/>
    </row>
    <row r="15" spans="1:17" ht="12.75">
      <c r="A15" s="9" t="s">
        <v>23</v>
      </c>
      <c r="B15" s="10">
        <v>9.39729923019705</v>
      </c>
      <c r="C15" s="10">
        <v>9.444458402040363</v>
      </c>
      <c r="D15" s="10">
        <v>3.7772236345482635</v>
      </c>
      <c r="E15" s="10">
        <v>13.108687796377405</v>
      </c>
      <c r="F15" s="10">
        <v>25.91395114850869</v>
      </c>
      <c r="G15" s="10">
        <v>26.043988012988915</v>
      </c>
      <c r="H15" s="10">
        <v>5.165143515770462</v>
      </c>
      <c r="I15" s="10">
        <v>6.824007821955059</v>
      </c>
      <c r="J15" s="10">
        <v>30.317668858916747</v>
      </c>
      <c r="K15" s="10">
        <v>1.031691164501809</v>
      </c>
      <c r="L15" s="10">
        <v>10.252099571069941</v>
      </c>
      <c r="M15" s="10">
        <v>8.885638910692709</v>
      </c>
      <c r="N15" s="8"/>
      <c r="O15" s="8"/>
      <c r="P15" s="8"/>
      <c r="Q15" s="8"/>
    </row>
    <row r="16" spans="1:17" ht="12.75">
      <c r="A16" s="9" t="s">
        <v>24</v>
      </c>
      <c r="B16" s="10">
        <v>65.1931505319587</v>
      </c>
      <c r="C16" s="10">
        <v>69.35339725935856</v>
      </c>
      <c r="D16" s="10">
        <v>67.68819442725707</v>
      </c>
      <c r="E16" s="10">
        <v>44.19123811598808</v>
      </c>
      <c r="F16" s="10">
        <v>46.63280317246251</v>
      </c>
      <c r="G16" s="10">
        <v>45.484434935057436</v>
      </c>
      <c r="H16" s="10">
        <v>62.42072552224718</v>
      </c>
      <c r="I16" s="10">
        <v>63.91148116093489</v>
      </c>
      <c r="J16" s="10">
        <v>57.72900214125032</v>
      </c>
      <c r="K16" s="10">
        <v>22.079280833859503</v>
      </c>
      <c r="L16" s="10">
        <v>65.02408274273571</v>
      </c>
      <c r="M16" s="10">
        <v>72.28969506474107</v>
      </c>
      <c r="N16" s="8"/>
      <c r="O16" s="8"/>
      <c r="P16" s="8"/>
      <c r="Q16" s="8"/>
    </row>
    <row r="17" spans="1:17" ht="12.75">
      <c r="A17" s="9" t="s">
        <v>25</v>
      </c>
      <c r="B17" s="10">
        <v>6.188225093788878</v>
      </c>
      <c r="C17" s="10">
        <v>5.613945495110723</v>
      </c>
      <c r="D17" s="10">
        <v>-3.17093767745063</v>
      </c>
      <c r="E17" s="10">
        <v>26.107077727735184</v>
      </c>
      <c r="F17" s="10">
        <v>31.961678932082755</v>
      </c>
      <c r="G17" s="10">
        <v>23.20160219000873</v>
      </c>
      <c r="H17" s="10">
        <v>-11.079719488792845</v>
      </c>
      <c r="I17" s="10">
        <v>15.109997588871263</v>
      </c>
      <c r="J17" s="10">
        <v>8.85281822780944</v>
      </c>
      <c r="K17" s="10">
        <v>59.83727728466162</v>
      </c>
      <c r="L17" s="10">
        <v>-21.414379200582506</v>
      </c>
      <c r="M17" s="10">
        <v>-23.118597535654917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74.59044976215574</v>
      </c>
      <c r="C20" s="10">
        <v>78.79785566139893</v>
      </c>
      <c r="D20" s="10">
        <v>71.46541806180534</v>
      </c>
      <c r="E20" s="10">
        <v>57.29992591236548</v>
      </c>
      <c r="F20" s="10">
        <v>72.54675432097119</v>
      </c>
      <c r="G20" s="10">
        <v>71.52842294804637</v>
      </c>
      <c r="H20" s="10">
        <v>67.58586903801765</v>
      </c>
      <c r="I20" s="10">
        <v>70.73548898288995</v>
      </c>
      <c r="J20" s="10">
        <v>88.04667100016705</v>
      </c>
      <c r="K20" s="10">
        <v>23.11097199836131</v>
      </c>
      <c r="L20" s="10">
        <v>75.27618231380566</v>
      </c>
      <c r="M20" s="10">
        <v>81.17533397543377</v>
      </c>
      <c r="N20" s="8"/>
      <c r="O20" s="8"/>
      <c r="P20" s="8"/>
      <c r="Q20" s="8"/>
    </row>
    <row r="21" spans="1:17" ht="12.75">
      <c r="A21" s="9" t="s">
        <v>28</v>
      </c>
      <c r="B21" s="10">
        <v>91.06185034643302</v>
      </c>
      <c r="C21" s="10">
        <v>87.21038045099213</v>
      </c>
      <c r="D21" s="10">
        <v>83.25989546178387</v>
      </c>
      <c r="E21" s="10">
        <v>128.30000866416432</v>
      </c>
      <c r="F21" s="10">
        <v>139.58827426813045</v>
      </c>
      <c r="G21" s="10">
        <v>135.40167918107687</v>
      </c>
      <c r="H21" s="10">
        <v>67.13756922050152</v>
      </c>
      <c r="I21" s="10">
        <v>105.35671020931767</v>
      </c>
      <c r="J21" s="10">
        <v>108.29818820835987</v>
      </c>
      <c r="K21" s="10">
        <v>270.195702774157</v>
      </c>
      <c r="L21" s="10">
        <v>58.442152144101456</v>
      </c>
      <c r="M21" s="10">
        <v>58.43663735531589</v>
      </c>
      <c r="N21" s="8"/>
      <c r="O21" s="8"/>
      <c r="P21" s="8"/>
      <c r="Q21" s="8"/>
    </row>
    <row r="22" spans="1:17" ht="12.75">
      <c r="A22" s="9" t="s">
        <v>29</v>
      </c>
      <c r="B22" s="10">
        <v>-21.428720146972736</v>
      </c>
      <c r="C22" s="10">
        <v>-22.269423227027694</v>
      </c>
      <c r="D22" s="10">
        <v>-32.89406328016991</v>
      </c>
      <c r="E22" s="10">
        <v>32.654015394091125</v>
      </c>
      <c r="F22" s="10">
        <v>-8.97374949013607</v>
      </c>
      <c r="G22" s="10">
        <v>-1.4358928231910668</v>
      </c>
      <c r="H22" s="10">
        <v>30.867387282947405</v>
      </c>
      <c r="I22" s="10">
        <v>13.23888911158139</v>
      </c>
      <c r="J22" s="10">
        <v>18.607689736701502</v>
      </c>
      <c r="K22" s="10">
        <v>25.06182955335011</v>
      </c>
      <c r="L22" s="10">
        <v>9.07801507775056</v>
      </c>
      <c r="M22" s="10">
        <v>-7.28267314144844</v>
      </c>
      <c r="N22" s="8"/>
      <c r="O22" s="8"/>
      <c r="P22" s="8"/>
      <c r="Q22" s="8"/>
    </row>
    <row r="23" spans="1:17" ht="12.75">
      <c r="A23" s="9" t="s">
        <v>30</v>
      </c>
      <c r="B23" s="10">
        <v>126.99045104365045</v>
      </c>
      <c r="C23" s="10">
        <v>126.25702311261016</v>
      </c>
      <c r="D23" s="10">
        <v>124.79856264733273</v>
      </c>
      <c r="E23" s="10">
        <v>129.785317932293</v>
      </c>
      <c r="F23" s="10">
        <v>137.86167935333557</v>
      </c>
      <c r="G23" s="10">
        <v>82.01597671831968</v>
      </c>
      <c r="H23" s="10">
        <v>73.31415970155382</v>
      </c>
      <c r="I23" s="10">
        <v>135.39603771139815</v>
      </c>
      <c r="J23" s="10">
        <v>253.6215074100341</v>
      </c>
      <c r="K23" s="10">
        <v>40.99966144015056</v>
      </c>
      <c r="L23" s="10">
        <v>46.746128091041676</v>
      </c>
      <c r="M23" s="10">
        <v>58.313580424336934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21.116508346160007</v>
      </c>
      <c r="C9" s="10">
        <v>26.73101573236949</v>
      </c>
      <c r="D9" s="10">
        <v>22.621123605137093</v>
      </c>
      <c r="E9" s="10">
        <v>30.502126193085964</v>
      </c>
      <c r="F9" s="10">
        <v>12.925811215942288</v>
      </c>
      <c r="G9" s="10">
        <v>8.931681044399415</v>
      </c>
      <c r="H9" s="10">
        <v>0</v>
      </c>
      <c r="I9" s="10">
        <v>66.38957239968772</v>
      </c>
      <c r="J9" s="10">
        <v>42.60037138751574</v>
      </c>
      <c r="K9" s="10">
        <v>34.7691361080969</v>
      </c>
      <c r="L9" s="10">
        <v>43.79270604597877</v>
      </c>
      <c r="M9" s="10">
        <v>27.54114257588316</v>
      </c>
      <c r="N9" s="8"/>
      <c r="O9" s="8"/>
      <c r="P9" s="8"/>
      <c r="Q9" s="8"/>
    </row>
    <row r="10" spans="1:17" ht="12.75">
      <c r="A10" s="9" t="s">
        <v>18</v>
      </c>
      <c r="B10" s="10">
        <v>78.88349165383998</v>
      </c>
      <c r="C10" s="10">
        <v>73.2689842676305</v>
      </c>
      <c r="D10" s="10">
        <v>77.37887639486291</v>
      </c>
      <c r="E10" s="10">
        <v>69.49787380691403</v>
      </c>
      <c r="F10" s="10">
        <v>87.07418878405771</v>
      </c>
      <c r="G10" s="10">
        <v>91.0683189556006</v>
      </c>
      <c r="H10" s="10">
        <v>100</v>
      </c>
      <c r="I10" s="10">
        <v>33.61042760031228</v>
      </c>
      <c r="J10" s="10">
        <v>57.39962861248426</v>
      </c>
      <c r="K10" s="10">
        <v>65.23086389190308</v>
      </c>
      <c r="L10" s="10">
        <v>56.20729395402124</v>
      </c>
      <c r="M10" s="10">
        <v>72.45885742411681</v>
      </c>
      <c r="N10" s="8"/>
      <c r="O10" s="8"/>
      <c r="P10" s="8"/>
      <c r="Q10" s="8"/>
    </row>
    <row r="11" spans="1:17" ht="12.75">
      <c r="A11" s="9" t="s">
        <v>19</v>
      </c>
      <c r="B11" s="10">
        <v>15.578282837174221</v>
      </c>
      <c r="C11" s="10">
        <v>11.734182248978247</v>
      </c>
      <c r="D11" s="10">
        <v>19.751536498523773</v>
      </c>
      <c r="E11" s="10">
        <v>8.85868880998905</v>
      </c>
      <c r="F11" s="10">
        <v>25.639106993952442</v>
      </c>
      <c r="G11" s="10">
        <v>7.180333954276644</v>
      </c>
      <c r="H11" s="10">
        <v>24.404443760987835</v>
      </c>
      <c r="I11" s="10">
        <v>3.945462091212247</v>
      </c>
      <c r="J11" s="10">
        <v>4.284066801311033</v>
      </c>
      <c r="K11" s="10">
        <v>11.451414669499984</v>
      </c>
      <c r="L11" s="10">
        <v>8.588449946295256</v>
      </c>
      <c r="M11" s="10">
        <v>3.246757346978434</v>
      </c>
      <c r="N11" s="8"/>
      <c r="O11" s="8"/>
      <c r="P11" s="8"/>
      <c r="Q11" s="8"/>
    </row>
    <row r="12" spans="1:17" ht="12.75">
      <c r="A12" s="9" t="s">
        <v>20</v>
      </c>
      <c r="B12" s="10">
        <v>6.871609882338876</v>
      </c>
      <c r="C12" s="10">
        <v>7.780448454252017</v>
      </c>
      <c r="D12" s="10">
        <v>2.4408661913788676</v>
      </c>
      <c r="E12" s="10">
        <v>2.729903652238355</v>
      </c>
      <c r="F12" s="10">
        <v>1.4748108293514732</v>
      </c>
      <c r="G12" s="10">
        <v>28.003684408122297</v>
      </c>
      <c r="H12" s="10">
        <v>75.59555623901217</v>
      </c>
      <c r="I12" s="10">
        <v>6.384506444740907</v>
      </c>
      <c r="J12" s="10">
        <v>10.950529918825834</v>
      </c>
      <c r="K12" s="10">
        <v>8.505169260668396</v>
      </c>
      <c r="L12" s="10">
        <v>14.912871711805412</v>
      </c>
      <c r="M12" s="10">
        <v>21.105542351604758</v>
      </c>
      <c r="N12" s="8"/>
      <c r="O12" s="8"/>
      <c r="P12" s="8"/>
      <c r="Q12" s="8"/>
    </row>
    <row r="13" spans="1:17" ht="12.75">
      <c r="A13" s="9" t="s">
        <v>21</v>
      </c>
      <c r="B13" s="10">
        <v>56.43359893432689</v>
      </c>
      <c r="C13" s="10">
        <v>53.75435356440023</v>
      </c>
      <c r="D13" s="10">
        <v>55.18647370496027</v>
      </c>
      <c r="E13" s="10">
        <v>57.90928134468661</v>
      </c>
      <c r="F13" s="10">
        <v>59.9602709607538</v>
      </c>
      <c r="G13" s="10">
        <v>55.884300593201665</v>
      </c>
      <c r="H13" s="10">
        <v>0</v>
      </c>
      <c r="I13" s="10">
        <v>23.280459064359125</v>
      </c>
      <c r="J13" s="10">
        <v>42.165031892347386</v>
      </c>
      <c r="K13" s="10">
        <v>45.27427996173469</v>
      </c>
      <c r="L13" s="10">
        <v>32.705972295920574</v>
      </c>
      <c r="M13" s="10">
        <v>48.106557725533634</v>
      </c>
      <c r="N13" s="8"/>
      <c r="O13" s="8"/>
      <c r="P13" s="8"/>
      <c r="Q13" s="8"/>
    </row>
    <row r="14" spans="1:17" ht="12.75">
      <c r="A14" s="9" t="s">
        <v>22</v>
      </c>
      <c r="B14" s="10">
        <v>31.51039454265006</v>
      </c>
      <c r="C14" s="10">
        <v>32.538950076130575</v>
      </c>
      <c r="D14" s="10">
        <v>27.02853449945145</v>
      </c>
      <c r="E14" s="10">
        <v>29.99323199125178</v>
      </c>
      <c r="F14" s="10">
        <v>28.388834013277474</v>
      </c>
      <c r="G14" s="10">
        <v>44.677584575295995</v>
      </c>
      <c r="H14" s="10">
        <v>-22.10787716068111</v>
      </c>
      <c r="I14" s="10">
        <v>29.151245533074533</v>
      </c>
      <c r="J14" s="10">
        <v>22.222863582166152</v>
      </c>
      <c r="K14" s="10">
        <v>21.991705372756527</v>
      </c>
      <c r="L14" s="10">
        <v>11.543165475256016</v>
      </c>
      <c r="M14" s="10">
        <v>36.16797843288788</v>
      </c>
      <c r="N14" s="8"/>
      <c r="O14" s="8"/>
      <c r="P14" s="8"/>
      <c r="Q14" s="8"/>
    </row>
    <row r="15" spans="1:17" ht="12.75">
      <c r="A15" s="9" t="s">
        <v>23</v>
      </c>
      <c r="B15" s="10">
        <v>6.3765127784400315</v>
      </c>
      <c r="C15" s="10">
        <v>9.51032772865046</v>
      </c>
      <c r="D15" s="10">
        <v>5.884430524789507</v>
      </c>
      <c r="E15" s="10">
        <v>8.208893807417718</v>
      </c>
      <c r="F15" s="10">
        <v>3.6221203450058868</v>
      </c>
      <c r="G15" s="10">
        <v>3.407563798807863</v>
      </c>
      <c r="H15" s="10">
        <v>0</v>
      </c>
      <c r="I15" s="10">
        <v>9.472785990850515</v>
      </c>
      <c r="J15" s="10">
        <v>15.787166934553282</v>
      </c>
      <c r="K15" s="10">
        <v>15.100700875529194</v>
      </c>
      <c r="L15" s="10">
        <v>20.082236752131696</v>
      </c>
      <c r="M15" s="10">
        <v>16.169700609179415</v>
      </c>
      <c r="N15" s="8"/>
      <c r="O15" s="8"/>
      <c r="P15" s="8"/>
      <c r="Q15" s="8"/>
    </row>
    <row r="16" spans="1:17" ht="12.75">
      <c r="A16" s="9" t="s">
        <v>24</v>
      </c>
      <c r="B16" s="10">
        <v>62.1130926789099</v>
      </c>
      <c r="C16" s="10">
        <v>57.950722195218994</v>
      </c>
      <c r="D16" s="10">
        <v>67.08703497575902</v>
      </c>
      <c r="E16" s="10">
        <v>61.797874201330494</v>
      </c>
      <c r="F16" s="10">
        <v>67.98904564171664</v>
      </c>
      <c r="G16" s="10">
        <v>51.914851625896155</v>
      </c>
      <c r="H16" s="10">
        <v>122.1078771606811</v>
      </c>
      <c r="I16" s="10">
        <v>61.37596847607496</v>
      </c>
      <c r="J16" s="10">
        <v>61.98996948328056</v>
      </c>
      <c r="K16" s="10">
        <v>62.907593751714245</v>
      </c>
      <c r="L16" s="10">
        <v>68.37459777261229</v>
      </c>
      <c r="M16" s="10">
        <v>47.662320957932685</v>
      </c>
      <c r="N16" s="8"/>
      <c r="O16" s="8"/>
      <c r="P16" s="8"/>
      <c r="Q16" s="8"/>
    </row>
    <row r="17" spans="1:17" ht="12.75">
      <c r="A17" s="9" t="s">
        <v>25</v>
      </c>
      <c r="B17" s="10">
        <v>16.770398974930092</v>
      </c>
      <c r="C17" s="10">
        <v>15.318262072411496</v>
      </c>
      <c r="D17" s="10">
        <v>10.291841419103875</v>
      </c>
      <c r="E17" s="10">
        <v>7.6999996055835265</v>
      </c>
      <c r="F17" s="10">
        <v>19.085143142341067</v>
      </c>
      <c r="G17" s="10">
        <v>39.15346732970445</v>
      </c>
      <c r="H17" s="10">
        <v>-22.107877160681102</v>
      </c>
      <c r="I17" s="10">
        <v>-27.765540875762678</v>
      </c>
      <c r="J17" s="10">
        <v>-4.590340870796302</v>
      </c>
      <c r="K17" s="10">
        <v>2.3232701401888316</v>
      </c>
      <c r="L17" s="10">
        <v>-12.167303818591051</v>
      </c>
      <c r="M17" s="10">
        <v>24.796536466184136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68.48960545734994</v>
      </c>
      <c r="C20" s="10">
        <v>67.46104992386945</v>
      </c>
      <c r="D20" s="10">
        <v>72.97146550054853</v>
      </c>
      <c r="E20" s="10">
        <v>70.00676800874821</v>
      </c>
      <c r="F20" s="10">
        <v>71.61116598672253</v>
      </c>
      <c r="G20" s="10">
        <v>55.32241542470402</v>
      </c>
      <c r="H20" s="10">
        <v>122.1078771606811</v>
      </c>
      <c r="I20" s="10">
        <v>70.84875446692548</v>
      </c>
      <c r="J20" s="10">
        <v>77.77713641783384</v>
      </c>
      <c r="K20" s="10">
        <v>78.00829462724343</v>
      </c>
      <c r="L20" s="10">
        <v>88.45683452474398</v>
      </c>
      <c r="M20" s="10">
        <v>63.83202156711211</v>
      </c>
      <c r="N20" s="8"/>
      <c r="O20" s="8"/>
      <c r="P20" s="8"/>
      <c r="Q20" s="8"/>
    </row>
    <row r="21" spans="1:17" ht="12.75">
      <c r="A21" s="9" t="s">
        <v>28</v>
      </c>
      <c r="B21" s="10">
        <v>101.91926707613553</v>
      </c>
      <c r="C21" s="10">
        <v>106.18470260190985</v>
      </c>
      <c r="D21" s="10">
        <v>85.89936925541868</v>
      </c>
      <c r="E21" s="10">
        <v>98.12503387959487</v>
      </c>
      <c r="F21" s="10">
        <v>90.36026496658161</v>
      </c>
      <c r="G21" s="10">
        <v>161.58764279214267</v>
      </c>
      <c r="H21" s="10">
        <v>61.908828485762946</v>
      </c>
      <c r="I21" s="10">
        <v>48.33319334205499</v>
      </c>
      <c r="J21" s="10">
        <v>85.68412317979787</v>
      </c>
      <c r="K21" s="10">
        <v>85.48959833793927</v>
      </c>
      <c r="L21" s="10">
        <v>69.64405723612154</v>
      </c>
      <c r="M21" s="10">
        <v>145.21344887552956</v>
      </c>
      <c r="N21" s="8"/>
      <c r="O21" s="8"/>
      <c r="P21" s="8"/>
      <c r="Q21" s="8"/>
    </row>
    <row r="22" spans="1:17" ht="12.75">
      <c r="A22" s="9" t="s">
        <v>29</v>
      </c>
      <c r="B22" s="10">
        <v>15.709387525926754</v>
      </c>
      <c r="C22" s="10">
        <v>6.429097390612496</v>
      </c>
      <c r="D22" s="10">
        <v>16.715473147149716</v>
      </c>
      <c r="E22" s="10">
        <v>22.03419939786354</v>
      </c>
      <c r="F22" s="10">
        <v>24.61540377425057</v>
      </c>
      <c r="G22" s="10">
        <v>10.431681733286569</v>
      </c>
      <c r="H22" s="10">
        <v>94.55380491078729</v>
      </c>
      <c r="I22" s="10">
        <v>-1.9078927688319265</v>
      </c>
      <c r="J22" s="10">
        <v>191.39234530886404</v>
      </c>
      <c r="K22" s="10">
        <v>24.319917876342075</v>
      </c>
      <c r="L22" s="10">
        <v>0.28444122918054443</v>
      </c>
      <c r="M22" s="10">
        <v>23.26069545404024</v>
      </c>
      <c r="N22" s="8"/>
      <c r="O22" s="8"/>
      <c r="P22" s="8"/>
      <c r="Q22" s="8"/>
    </row>
    <row r="23" spans="1:17" ht="12.75">
      <c r="A23" s="9" t="s">
        <v>30</v>
      </c>
      <c r="B23" s="10">
        <v>120.50470798025476</v>
      </c>
      <c r="C23" s="10">
        <v>130.93121242936482</v>
      </c>
      <c r="D23" s="10">
        <v>155.7104691424485</v>
      </c>
      <c r="E23" s="10">
        <v>88.01790649484687</v>
      </c>
      <c r="F23" s="10">
        <v>80.07013213221012</v>
      </c>
      <c r="G23" s="10">
        <v>175.1880631394981</v>
      </c>
      <c r="H23" s="10">
        <v>103.19541825466425</v>
      </c>
      <c r="I23" s="10">
        <v>104.29826757081153</v>
      </c>
      <c r="J23" s="10">
        <v>166.34610070599302</v>
      </c>
      <c r="K23" s="10">
        <v>160.7322153026527</v>
      </c>
      <c r="L23" s="10">
        <v>159.463294165692</v>
      </c>
      <c r="M23" s="10">
        <v>90.56497269595553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32.93365178755289</v>
      </c>
      <c r="C9" s="10">
        <v>28.906780682399702</v>
      </c>
      <c r="D9" s="10">
        <v>43.774975236558845</v>
      </c>
      <c r="E9" s="10">
        <v>38.12038663212036</v>
      </c>
      <c r="F9" s="10">
        <v>43.676928183775196</v>
      </c>
      <c r="G9" s="10">
        <v>33.08174708886044</v>
      </c>
      <c r="H9" s="10">
        <v>31.734519543972876</v>
      </c>
      <c r="I9" s="10">
        <v>21.003863561828524</v>
      </c>
      <c r="J9" s="10">
        <v>32.725393258536954</v>
      </c>
      <c r="K9" s="10">
        <v>39.913936417332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67.06634821244711</v>
      </c>
      <c r="C10" s="10">
        <v>71.0932193176003</v>
      </c>
      <c r="D10" s="10">
        <v>56.22502476344117</v>
      </c>
      <c r="E10" s="10">
        <v>61.87961336787966</v>
      </c>
      <c r="F10" s="10">
        <v>56.32307181622481</v>
      </c>
      <c r="G10" s="10">
        <v>66.91825291113956</v>
      </c>
      <c r="H10" s="10">
        <v>68.26548045602712</v>
      </c>
      <c r="I10" s="10">
        <v>78.99613643817148</v>
      </c>
      <c r="J10" s="10">
        <v>67.27460674146303</v>
      </c>
      <c r="K10" s="10">
        <v>60.08606358266798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11.118405671307103</v>
      </c>
      <c r="C11" s="10">
        <v>11.863389844509015</v>
      </c>
      <c r="D11" s="10">
        <v>11.99438267071039</v>
      </c>
      <c r="E11" s="10">
        <v>13.210226815716982</v>
      </c>
      <c r="F11" s="10">
        <v>6.157300150056416</v>
      </c>
      <c r="G11" s="10">
        <v>14.400792492815158</v>
      </c>
      <c r="H11" s="10">
        <v>10.498656668871039</v>
      </c>
      <c r="I11" s="10">
        <v>16.715764805064364</v>
      </c>
      <c r="J11" s="10">
        <v>16.7605734064215</v>
      </c>
      <c r="K11" s="10">
        <v>5.534589494037272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2.1233196169425477</v>
      </c>
      <c r="C12" s="10">
        <v>1.1206085395960366</v>
      </c>
      <c r="D12" s="10">
        <v>4.970753348184887</v>
      </c>
      <c r="E12" s="10">
        <v>2.4197573544465696</v>
      </c>
      <c r="F12" s="10">
        <v>5.3508463316016375</v>
      </c>
      <c r="G12" s="10">
        <v>1.890750450704569</v>
      </c>
      <c r="H12" s="10">
        <v>6.160381446697461</v>
      </c>
      <c r="I12" s="10">
        <v>7.041920315497431</v>
      </c>
      <c r="J12" s="10">
        <v>9.97443598040971</v>
      </c>
      <c r="K12" s="10">
        <v>12.844629862485299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53.82462292419746</v>
      </c>
      <c r="C13" s="10">
        <v>58.109220933495244</v>
      </c>
      <c r="D13" s="10">
        <v>39.2598887445459</v>
      </c>
      <c r="E13" s="10">
        <v>46.249629197716104</v>
      </c>
      <c r="F13" s="10">
        <v>44.81492533456676</v>
      </c>
      <c r="G13" s="10">
        <v>50.626709967619846</v>
      </c>
      <c r="H13" s="10">
        <v>51.606442340458614</v>
      </c>
      <c r="I13" s="10">
        <v>55.238451317609695</v>
      </c>
      <c r="J13" s="10">
        <v>40.53959735463183</v>
      </c>
      <c r="K13" s="10">
        <v>41.706844226145414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28.34845764218899</v>
      </c>
      <c r="C14" s="10">
        <v>25.81539474416915</v>
      </c>
      <c r="D14" s="10">
        <v>36.44422885194553</v>
      </c>
      <c r="E14" s="10">
        <v>33.66765505838261</v>
      </c>
      <c r="F14" s="10">
        <v>32.25852745617325</v>
      </c>
      <c r="G14" s="10">
        <v>31.278655414082895</v>
      </c>
      <c r="H14" s="10">
        <v>43.857413482065326</v>
      </c>
      <c r="I14" s="10">
        <v>43.63446601194925</v>
      </c>
      <c r="J14" s="10">
        <v>38.58453750904641</v>
      </c>
      <c r="K14" s="10">
        <v>19.91406105153469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7.3045683239318135</v>
      </c>
      <c r="C15" s="10">
        <v>4.612490783835376</v>
      </c>
      <c r="D15" s="10">
        <v>10.548104833990465</v>
      </c>
      <c r="E15" s="10">
        <v>8.552930967890514</v>
      </c>
      <c r="F15" s="10">
        <v>16.260892416783033</v>
      </c>
      <c r="G15" s="10">
        <v>7.7103361617925</v>
      </c>
      <c r="H15" s="10">
        <v>5.68866257993306</v>
      </c>
      <c r="I15" s="10">
        <v>3.1960098806920323</v>
      </c>
      <c r="J15" s="10">
        <v>15.484874517086133</v>
      </c>
      <c r="K15" s="10">
        <v>20.435968811797792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64.34697403387919</v>
      </c>
      <c r="C16" s="10">
        <v>69.57211447199546</v>
      </c>
      <c r="D16" s="10">
        <v>53.007666314064</v>
      </c>
      <c r="E16" s="10">
        <v>57.77941397372689</v>
      </c>
      <c r="F16" s="10">
        <v>51.480580127043716</v>
      </c>
      <c r="G16" s="10">
        <v>61.01100842412459</v>
      </c>
      <c r="H16" s="10">
        <v>50.45392393800162</v>
      </c>
      <c r="I16" s="10">
        <v>53.16952410735871</v>
      </c>
      <c r="J16" s="10">
        <v>45.93058797386746</v>
      </c>
      <c r="K16" s="10">
        <v>59.64997013666752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2.7193741785679215</v>
      </c>
      <c r="C17" s="10">
        <v>1.5211048456048364</v>
      </c>
      <c r="D17" s="10">
        <v>3.217358449377175</v>
      </c>
      <c r="E17" s="10">
        <v>4.100199394152768</v>
      </c>
      <c r="F17" s="10">
        <v>4.842491689181092</v>
      </c>
      <c r="G17" s="10">
        <v>5.907244487014976</v>
      </c>
      <c r="H17" s="10">
        <v>17.81155651802549</v>
      </c>
      <c r="I17" s="10">
        <v>25.826612330812765</v>
      </c>
      <c r="J17" s="10">
        <v>21.34401876759558</v>
      </c>
      <c r="K17" s="10">
        <v>0.4360934460004625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71.65154235781101</v>
      </c>
      <c r="C20" s="10">
        <v>74.18460525583083</v>
      </c>
      <c r="D20" s="10">
        <v>63.55577114805446</v>
      </c>
      <c r="E20" s="10">
        <v>66.33234494161741</v>
      </c>
      <c r="F20" s="10">
        <v>67.74147254382676</v>
      </c>
      <c r="G20" s="10">
        <v>68.7213445859171</v>
      </c>
      <c r="H20" s="10">
        <v>56.14258651793468</v>
      </c>
      <c r="I20" s="10">
        <v>56.36553398805074</v>
      </c>
      <c r="J20" s="10">
        <v>61.4154624909536</v>
      </c>
      <c r="K20" s="10">
        <v>80.08593894846531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86.9472782227226</v>
      </c>
      <c r="C21" s="10">
        <v>85.13443916805602</v>
      </c>
      <c r="D21" s="10">
        <v>83.4419720171599</v>
      </c>
      <c r="E21" s="10">
        <v>84.23309134684773</v>
      </c>
      <c r="F21" s="10">
        <v>97.44601079158268</v>
      </c>
      <c r="G21" s="10">
        <v>86.07866313771383</v>
      </c>
      <c r="H21" s="10">
        <v>114.49421428180815</v>
      </c>
      <c r="I21" s="10">
        <v>117.13546938534188</v>
      </c>
      <c r="J21" s="10">
        <v>109.97906964261345</v>
      </c>
      <c r="K21" s="10">
        <v>91.4526427484283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11.883892959216768</v>
      </c>
      <c r="C22" s="10">
        <v>7.911505491770112</v>
      </c>
      <c r="D22" s="10">
        <v>16.24869084557666</v>
      </c>
      <c r="E22" s="10">
        <v>18.81424500662279</v>
      </c>
      <c r="F22" s="10">
        <v>18.341407970597352</v>
      </c>
      <c r="G22" s="10">
        <v>-9.827242933166602</v>
      </c>
      <c r="H22" s="10">
        <v>26.594087173494852</v>
      </c>
      <c r="I22" s="10">
        <v>53.139540693675215</v>
      </c>
      <c r="J22" s="10">
        <v>16.364503174930764</v>
      </c>
      <c r="K22" s="10">
        <v>31.894270514821134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190.88741287834975</v>
      </c>
      <c r="C23" s="10">
        <v>232.12250252862597</v>
      </c>
      <c r="D23" s="10">
        <v>130.6427911012222</v>
      </c>
      <c r="E23" s="10">
        <v>150.23090465545567</v>
      </c>
      <c r="F23" s="10">
        <v>84.66426176028128</v>
      </c>
      <c r="G23" s="10">
        <v>88.6615822279278</v>
      </c>
      <c r="H23" s="10">
        <v>131.4779353581846</v>
      </c>
      <c r="I23" s="10">
        <v>178.4491972981779</v>
      </c>
      <c r="J23" s="10">
        <v>176.7647108395564</v>
      </c>
      <c r="K23" s="10">
        <v>154.60997884965727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39.49206897395416</v>
      </c>
      <c r="C9" s="10">
        <v>56.47043693523298</v>
      </c>
      <c r="D9" s="10">
        <v>43.498935829372684</v>
      </c>
      <c r="E9" s="10">
        <v>38.77441523399815</v>
      </c>
      <c r="F9" s="10">
        <v>30.995610413656983</v>
      </c>
      <c r="G9" s="10">
        <v>27.19024085924365</v>
      </c>
      <c r="H9" s="10">
        <v>14.572052796750368</v>
      </c>
      <c r="I9" s="10">
        <v>17.669496877972147</v>
      </c>
      <c r="J9" s="10">
        <v>50.01240091929798</v>
      </c>
      <c r="K9" s="10">
        <v>47.33643460789575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60.50793102604586</v>
      </c>
      <c r="C10" s="10">
        <v>43.529563064767004</v>
      </c>
      <c r="D10" s="10">
        <v>56.50106417062734</v>
      </c>
      <c r="E10" s="10">
        <v>61.22558476600185</v>
      </c>
      <c r="F10" s="10">
        <v>69.00438958634302</v>
      </c>
      <c r="G10" s="10">
        <v>72.80975914075634</v>
      </c>
      <c r="H10" s="10">
        <v>85.42794720324966</v>
      </c>
      <c r="I10" s="10">
        <v>82.33050312202784</v>
      </c>
      <c r="J10" s="10">
        <v>49.987599080702</v>
      </c>
      <c r="K10" s="10">
        <v>52.66356539210426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15.83461552631966</v>
      </c>
      <c r="C11" s="10">
        <v>11.822905652262346</v>
      </c>
      <c r="D11" s="10">
        <v>14.220250904930959</v>
      </c>
      <c r="E11" s="10">
        <v>13.22571872853471</v>
      </c>
      <c r="F11" s="10">
        <v>18.54040113381263</v>
      </c>
      <c r="G11" s="10">
        <v>18.259992879879555</v>
      </c>
      <c r="H11" s="10">
        <v>1.2462881963414207</v>
      </c>
      <c r="I11" s="10">
        <v>13.173791661541745</v>
      </c>
      <c r="J11" s="10">
        <v>6.969920800888561</v>
      </c>
      <c r="K11" s="10">
        <v>6.485716512459912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1.171407194826268</v>
      </c>
      <c r="C12" s="10">
        <v>1.7066331918312934</v>
      </c>
      <c r="D12" s="10">
        <v>4.246617234924812</v>
      </c>
      <c r="E12" s="10">
        <v>1.9134092094746775</v>
      </c>
      <c r="F12" s="10">
        <v>0.5455202171424579</v>
      </c>
      <c r="G12" s="10">
        <v>1.4133274255813242</v>
      </c>
      <c r="H12" s="10">
        <v>30.86445708960646</v>
      </c>
      <c r="I12" s="10">
        <v>7.618223783222643</v>
      </c>
      <c r="J12" s="10">
        <v>7.372694226684523</v>
      </c>
      <c r="K12" s="10">
        <v>8.166369312969051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43.50190830489993</v>
      </c>
      <c r="C13" s="10">
        <v>30.00002422067336</v>
      </c>
      <c r="D13" s="10">
        <v>38.03419603077157</v>
      </c>
      <c r="E13" s="10">
        <v>46.086456827992464</v>
      </c>
      <c r="F13" s="10">
        <v>49.918468235387934</v>
      </c>
      <c r="G13" s="10">
        <v>53.136438835295465</v>
      </c>
      <c r="H13" s="10">
        <v>53.31720191730176</v>
      </c>
      <c r="I13" s="10">
        <v>61.538487677263454</v>
      </c>
      <c r="J13" s="10">
        <v>35.64498405312892</v>
      </c>
      <c r="K13" s="10">
        <v>38.01147956667529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27.305140850974873</v>
      </c>
      <c r="C14" s="10">
        <v>30.395268968676596</v>
      </c>
      <c r="D14" s="10">
        <v>25.688793671198066</v>
      </c>
      <c r="E14" s="10">
        <v>36.36999865367132</v>
      </c>
      <c r="F14" s="10">
        <v>23.225553730134006</v>
      </c>
      <c r="G14" s="10">
        <v>35.119145504435714</v>
      </c>
      <c r="H14" s="10">
        <v>26.002348366486356</v>
      </c>
      <c r="I14" s="10">
        <v>32.36393410431564</v>
      </c>
      <c r="J14" s="10">
        <v>24.74769116657439</v>
      </c>
      <c r="K14" s="10">
        <v>32.91001679345026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15.811094594204883</v>
      </c>
      <c r="C15" s="10">
        <v>23.54731821245043</v>
      </c>
      <c r="D15" s="10">
        <v>28.588441495697857</v>
      </c>
      <c r="E15" s="10">
        <v>8.524889417841317</v>
      </c>
      <c r="F15" s="10">
        <v>13.34520747594603</v>
      </c>
      <c r="G15" s="10">
        <v>6.2010752281068084</v>
      </c>
      <c r="H15" s="10">
        <v>1.6356839308457654</v>
      </c>
      <c r="I15" s="10">
        <v>5.410458222063841</v>
      </c>
      <c r="J15" s="10">
        <v>13.200298729681418</v>
      </c>
      <c r="K15" s="10">
        <v>17.446076143890085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56.88376455482026</v>
      </c>
      <c r="C16" s="10">
        <v>46.05741281887295</v>
      </c>
      <c r="D16" s="10">
        <v>45.72276483310408</v>
      </c>
      <c r="E16" s="10">
        <v>55.10511192848735</v>
      </c>
      <c r="F16" s="10">
        <v>63.42923879391995</v>
      </c>
      <c r="G16" s="10">
        <v>58.67977926745749</v>
      </c>
      <c r="H16" s="10">
        <v>72.3619677026679</v>
      </c>
      <c r="I16" s="10">
        <v>62.22560767362052</v>
      </c>
      <c r="J16" s="10">
        <v>62.05201010374418</v>
      </c>
      <c r="K16" s="10">
        <v>49.64390706265965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3.6241664712255925</v>
      </c>
      <c r="C17" s="10">
        <v>-2.5278497541059446</v>
      </c>
      <c r="D17" s="10">
        <v>10.778299337523254</v>
      </c>
      <c r="E17" s="10">
        <v>6.120472837514501</v>
      </c>
      <c r="F17" s="10">
        <v>5.575150792423074</v>
      </c>
      <c r="G17" s="10">
        <v>14.129979873298854</v>
      </c>
      <c r="H17" s="10">
        <v>13.065979500581756</v>
      </c>
      <c r="I17" s="10">
        <v>20.104895448407316</v>
      </c>
      <c r="J17" s="10">
        <v>-12.064411023042176</v>
      </c>
      <c r="K17" s="10">
        <v>3.0196583294446033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72.69485914902515</v>
      </c>
      <c r="C20" s="10">
        <v>69.60473103132337</v>
      </c>
      <c r="D20" s="10">
        <v>74.31120632880194</v>
      </c>
      <c r="E20" s="10">
        <v>63.63000134632867</v>
      </c>
      <c r="F20" s="10">
        <v>76.77444626986598</v>
      </c>
      <c r="G20" s="10">
        <v>64.8808544955643</v>
      </c>
      <c r="H20" s="10">
        <v>73.99765163351366</v>
      </c>
      <c r="I20" s="10">
        <v>67.63606589568437</v>
      </c>
      <c r="J20" s="10">
        <v>75.2523088334256</v>
      </c>
      <c r="K20" s="10">
        <v>67.08998320654973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78.53438647977217</v>
      </c>
      <c r="C21" s="10">
        <v>68.8415945923741</v>
      </c>
      <c r="D21" s="10">
        <v>92.47212722158991</v>
      </c>
      <c r="E21" s="10">
        <v>87.10601314041237</v>
      </c>
      <c r="F21" s="10">
        <v>79.55950506750784</v>
      </c>
      <c r="G21" s="10">
        <v>92.96177821706443</v>
      </c>
      <c r="H21" s="10">
        <v>116.33412091944062</v>
      </c>
      <c r="I21" s="10">
        <v>111.13866789894588</v>
      </c>
      <c r="J21" s="10">
        <v>69.32519705307304</v>
      </c>
      <c r="K21" s="10">
        <v>93.01815995537878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16.71757032699646</v>
      </c>
      <c r="C22" s="10">
        <v>12.442526274365846</v>
      </c>
      <c r="D22" s="10">
        <v>24.678134178587555</v>
      </c>
      <c r="E22" s="10">
        <v>21.70687382264431</v>
      </c>
      <c r="F22" s="10">
        <v>17.81526054606202</v>
      </c>
      <c r="G22" s="10">
        <v>14.423319520541844</v>
      </c>
      <c r="H22" s="10">
        <v>147.68140584929824</v>
      </c>
      <c r="I22" s="10">
        <v>36.35487717276813</v>
      </c>
      <c r="J22" s="10">
        <v>24.09392390796859</v>
      </c>
      <c r="K22" s="10">
        <v>9.150241481295957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77.04517054637219</v>
      </c>
      <c r="C23" s="10">
        <v>44.96100115831643</v>
      </c>
      <c r="D23" s="10">
        <v>118.69077727017161</v>
      </c>
      <c r="E23" s="10">
        <v>125.93375646563678</v>
      </c>
      <c r="F23" s="10">
        <v>83.48970761715015</v>
      </c>
      <c r="G23" s="10">
        <v>62.17198628824878</v>
      </c>
      <c r="H23" s="10">
        <v>240.0117318627697</v>
      </c>
      <c r="I23" s="10">
        <v>157.5438182616955</v>
      </c>
      <c r="J23" s="10">
        <v>117.49175626784498</v>
      </c>
      <c r="K23" s="10">
        <v>66.89008908322249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38.59988038232553</v>
      </c>
      <c r="C9" s="10">
        <v>39.97985079700342</v>
      </c>
      <c r="D9" s="10">
        <v>42.534821116804984</v>
      </c>
      <c r="E9" s="10">
        <v>38.6172860771832</v>
      </c>
      <c r="F9" s="10">
        <v>36.51236590447988</v>
      </c>
      <c r="G9" s="10">
        <v>38.27385609716664</v>
      </c>
      <c r="H9" s="10">
        <v>39.89213187070832</v>
      </c>
      <c r="I9" s="10">
        <v>47.497318593682564</v>
      </c>
      <c r="J9" s="10">
        <v>34.86556121497575</v>
      </c>
      <c r="K9" s="10">
        <v>23.75564044714995</v>
      </c>
      <c r="L9" s="10">
        <v>34.072582501313576</v>
      </c>
      <c r="M9" s="10">
        <v>22.227218943768534</v>
      </c>
      <c r="N9" s="8"/>
      <c r="O9" s="8"/>
      <c r="P9" s="8"/>
      <c r="Q9" s="8"/>
    </row>
    <row r="10" spans="1:17" ht="12.75">
      <c r="A10" s="9" t="s">
        <v>18</v>
      </c>
      <c r="B10" s="10">
        <v>61.400119617674456</v>
      </c>
      <c r="C10" s="10">
        <v>60.02014920299656</v>
      </c>
      <c r="D10" s="10">
        <v>57.46517888319504</v>
      </c>
      <c r="E10" s="10">
        <v>61.38271392281678</v>
      </c>
      <c r="F10" s="10">
        <v>63.48763409552009</v>
      </c>
      <c r="G10" s="10">
        <v>61.72614390283337</v>
      </c>
      <c r="H10" s="10">
        <v>60.107868129291695</v>
      </c>
      <c r="I10" s="10">
        <v>52.50268140631744</v>
      </c>
      <c r="J10" s="10">
        <v>65.13443878502424</v>
      </c>
      <c r="K10" s="10">
        <v>76.24435955285006</v>
      </c>
      <c r="L10" s="10">
        <v>65.92741749868642</v>
      </c>
      <c r="M10" s="10">
        <v>77.77278105623148</v>
      </c>
      <c r="N10" s="8"/>
      <c r="O10" s="8"/>
      <c r="P10" s="8"/>
      <c r="Q10" s="8"/>
    </row>
    <row r="11" spans="1:17" ht="12.75">
      <c r="A11" s="9" t="s">
        <v>19</v>
      </c>
      <c r="B11" s="10">
        <v>17.578507001439036</v>
      </c>
      <c r="C11" s="10">
        <v>20.30015872649125</v>
      </c>
      <c r="D11" s="10">
        <v>15.86211980219922</v>
      </c>
      <c r="E11" s="10">
        <v>12.95362458649206</v>
      </c>
      <c r="F11" s="10">
        <v>17.9868066842315</v>
      </c>
      <c r="G11" s="10">
        <v>11.509754048429526</v>
      </c>
      <c r="H11" s="10">
        <v>14.767313856917768</v>
      </c>
      <c r="I11" s="10">
        <v>5.101287740302032</v>
      </c>
      <c r="J11" s="10">
        <v>9.732266687010897</v>
      </c>
      <c r="K11" s="10">
        <v>19.08454577889337</v>
      </c>
      <c r="L11" s="10">
        <v>40.50814982573537</v>
      </c>
      <c r="M11" s="10">
        <v>24.442498053303126</v>
      </c>
      <c r="N11" s="8"/>
      <c r="O11" s="8"/>
      <c r="P11" s="8"/>
      <c r="Q11" s="8"/>
    </row>
    <row r="12" spans="1:17" ht="12.75">
      <c r="A12" s="9" t="s">
        <v>20</v>
      </c>
      <c r="B12" s="10">
        <v>3.874523041728169</v>
      </c>
      <c r="C12" s="10">
        <v>2.999646413129046</v>
      </c>
      <c r="D12" s="10">
        <v>2.9150847779566105</v>
      </c>
      <c r="E12" s="10">
        <v>2.9497981290684</v>
      </c>
      <c r="F12" s="10">
        <v>5.497526438146154</v>
      </c>
      <c r="G12" s="10">
        <v>4.904084010120578</v>
      </c>
      <c r="H12" s="10">
        <v>6.414189253405782</v>
      </c>
      <c r="I12" s="10">
        <v>32.67982401921751</v>
      </c>
      <c r="J12" s="10">
        <v>6.1010975170245265</v>
      </c>
      <c r="K12" s="10">
        <v>7.57641015911463</v>
      </c>
      <c r="L12" s="10">
        <v>2.9378785837101957</v>
      </c>
      <c r="M12" s="10">
        <v>20.815523257371847</v>
      </c>
      <c r="N12" s="8"/>
      <c r="O12" s="8"/>
      <c r="P12" s="8"/>
      <c r="Q12" s="8"/>
    </row>
    <row r="13" spans="1:17" ht="12.75">
      <c r="A13" s="9" t="s">
        <v>21</v>
      </c>
      <c r="B13" s="10">
        <v>39.94708957450725</v>
      </c>
      <c r="C13" s="10">
        <v>36.720344063376274</v>
      </c>
      <c r="D13" s="10">
        <v>38.68797430303919</v>
      </c>
      <c r="E13" s="10">
        <v>45.47929120725632</v>
      </c>
      <c r="F13" s="10">
        <v>40.003300973142444</v>
      </c>
      <c r="G13" s="10">
        <v>45.312305844283266</v>
      </c>
      <c r="H13" s="10">
        <v>38.92636501896815</v>
      </c>
      <c r="I13" s="10">
        <v>14.721569646797903</v>
      </c>
      <c r="J13" s="10">
        <v>49.30107458098882</v>
      </c>
      <c r="K13" s="10">
        <v>49.58340361484204</v>
      </c>
      <c r="L13" s="10">
        <v>22.481389089240857</v>
      </c>
      <c r="M13" s="10">
        <v>32.514759745556496</v>
      </c>
      <c r="N13" s="8"/>
      <c r="O13" s="8"/>
      <c r="P13" s="8"/>
      <c r="Q13" s="8"/>
    </row>
    <row r="14" spans="1:17" ht="12.75">
      <c r="A14" s="9" t="s">
        <v>22</v>
      </c>
      <c r="B14" s="10">
        <v>29.312908463938648</v>
      </c>
      <c r="C14" s="10">
        <v>27.365460273450005</v>
      </c>
      <c r="D14" s="10">
        <v>35.593793605070836</v>
      </c>
      <c r="E14" s="10">
        <v>20.071627659574805</v>
      </c>
      <c r="F14" s="10">
        <v>35.05356431073711</v>
      </c>
      <c r="G14" s="10">
        <v>24.863684262116845</v>
      </c>
      <c r="H14" s="10">
        <v>14.14326425535438</v>
      </c>
      <c r="I14" s="10">
        <v>44.257468401974016</v>
      </c>
      <c r="J14" s="10">
        <v>34.247514066601475</v>
      </c>
      <c r="K14" s="10">
        <v>27.157333178740593</v>
      </c>
      <c r="L14" s="10">
        <v>2.719370533062718</v>
      </c>
      <c r="M14" s="10">
        <v>18.646929652135263</v>
      </c>
      <c r="N14" s="8"/>
      <c r="O14" s="8"/>
      <c r="P14" s="8"/>
      <c r="Q14" s="8"/>
    </row>
    <row r="15" spans="1:17" ht="12.75">
      <c r="A15" s="9" t="s">
        <v>23</v>
      </c>
      <c r="B15" s="10">
        <v>15.219871226609143</v>
      </c>
      <c r="C15" s="10">
        <v>19.932778714534468</v>
      </c>
      <c r="D15" s="10">
        <v>15.110570061175435</v>
      </c>
      <c r="E15" s="10">
        <v>8.128771670493066</v>
      </c>
      <c r="F15" s="10">
        <v>12.385064622285183</v>
      </c>
      <c r="G15" s="10">
        <v>11.680392552102385</v>
      </c>
      <c r="H15" s="10">
        <v>17.43707623274861</v>
      </c>
      <c r="I15" s="10">
        <v>36.94254587740872</v>
      </c>
      <c r="J15" s="10">
        <v>8.37495078262176</v>
      </c>
      <c r="K15" s="10">
        <v>7.495279140032523</v>
      </c>
      <c r="L15" s="10">
        <v>2.596875107601617</v>
      </c>
      <c r="M15" s="10">
        <v>15.888300433317285</v>
      </c>
      <c r="N15" s="8"/>
      <c r="O15" s="8"/>
      <c r="P15" s="8"/>
      <c r="Q15" s="8"/>
    </row>
    <row r="16" spans="1:17" ht="12.75">
      <c r="A16" s="9" t="s">
        <v>24</v>
      </c>
      <c r="B16" s="10">
        <v>55.467220309452195</v>
      </c>
      <c r="C16" s="10">
        <v>52.701761012015524</v>
      </c>
      <c r="D16" s="10">
        <v>49.295636333753734</v>
      </c>
      <c r="E16" s="10">
        <v>71.79960066993212</v>
      </c>
      <c r="F16" s="10">
        <v>52.5613710669777</v>
      </c>
      <c r="G16" s="10">
        <v>63.45592318578076</v>
      </c>
      <c r="H16" s="10">
        <v>68.41965951189702</v>
      </c>
      <c r="I16" s="10">
        <v>18.79998572061727</v>
      </c>
      <c r="J16" s="10">
        <v>57.37753515077676</v>
      </c>
      <c r="K16" s="10">
        <v>65.34738768122688</v>
      </c>
      <c r="L16" s="10">
        <v>94.68375435933567</v>
      </c>
      <c r="M16" s="10">
        <v>65.46476991454746</v>
      </c>
      <c r="N16" s="8"/>
      <c r="O16" s="8"/>
      <c r="P16" s="8"/>
      <c r="Q16" s="8"/>
    </row>
    <row r="17" spans="1:17" ht="12.75">
      <c r="A17" s="9" t="s">
        <v>25</v>
      </c>
      <c r="B17" s="10">
        <v>5.93289930822226</v>
      </c>
      <c r="C17" s="10">
        <v>7.318388190981041</v>
      </c>
      <c r="D17" s="10">
        <v>8.169542549441294</v>
      </c>
      <c r="E17" s="10">
        <v>-10.416886747115337</v>
      </c>
      <c r="F17" s="10">
        <v>10.926263028542392</v>
      </c>
      <c r="G17" s="10">
        <v>-1.7297792829473893</v>
      </c>
      <c r="H17" s="10">
        <v>-8.311791382605326</v>
      </c>
      <c r="I17" s="10">
        <v>33.70269568570017</v>
      </c>
      <c r="J17" s="10">
        <v>7.756903634247482</v>
      </c>
      <c r="K17" s="10">
        <v>10.896971871623167</v>
      </c>
      <c r="L17" s="10">
        <v>-28.756336860649235</v>
      </c>
      <c r="M17" s="10">
        <v>12.308011141684014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70.68709153606135</v>
      </c>
      <c r="C20" s="10">
        <v>72.63453972655</v>
      </c>
      <c r="D20" s="10">
        <v>64.40620639492917</v>
      </c>
      <c r="E20" s="10">
        <v>79.92837234042518</v>
      </c>
      <c r="F20" s="10">
        <v>64.9464356892629</v>
      </c>
      <c r="G20" s="10">
        <v>75.13631573788315</v>
      </c>
      <c r="H20" s="10">
        <v>85.85673574464565</v>
      </c>
      <c r="I20" s="10">
        <v>55.74253159802598</v>
      </c>
      <c r="J20" s="10">
        <v>65.75248593339852</v>
      </c>
      <c r="K20" s="10">
        <v>72.8426668212594</v>
      </c>
      <c r="L20" s="10">
        <v>97.28062946693727</v>
      </c>
      <c r="M20" s="10">
        <v>81.35307034786474</v>
      </c>
      <c r="N20" s="8"/>
      <c r="O20" s="8"/>
      <c r="P20" s="8"/>
      <c r="Q20" s="8"/>
    </row>
    <row r="21" spans="1:17" ht="12.75">
      <c r="A21" s="9" t="s">
        <v>28</v>
      </c>
      <c r="B21" s="10">
        <v>79.00452262030474</v>
      </c>
      <c r="C21" s="10">
        <v>75.3674824403866</v>
      </c>
      <c r="D21" s="10">
        <v>84.39501378849091</v>
      </c>
      <c r="E21" s="10">
        <v>67.45036028676077</v>
      </c>
      <c r="F21" s="10">
        <v>86.56704817176093</v>
      </c>
      <c r="G21" s="10">
        <v>79.13585892901541</v>
      </c>
      <c r="H21" s="10">
        <v>66.26831322434448</v>
      </c>
      <c r="I21" s="10">
        <v>252.13526419880208</v>
      </c>
      <c r="J21" s="10">
        <v>96.5572535530281</v>
      </c>
      <c r="K21" s="10">
        <v>87.47069439529814</v>
      </c>
      <c r="L21" s="10">
        <v>26.84649319721948</v>
      </c>
      <c r="M21" s="10">
        <v>81.46409599016614</v>
      </c>
      <c r="N21" s="8"/>
      <c r="O21" s="8"/>
      <c r="P21" s="8"/>
      <c r="Q21" s="8"/>
    </row>
    <row r="22" spans="1:17" ht="12.75">
      <c r="A22" s="9" t="s">
        <v>29</v>
      </c>
      <c r="B22" s="10">
        <v>12.178797681560015</v>
      </c>
      <c r="C22" s="10">
        <v>11.47986944393405</v>
      </c>
      <c r="D22" s="10">
        <v>13.391829077069303</v>
      </c>
      <c r="E22" s="10">
        <v>-10.761959473500854</v>
      </c>
      <c r="F22" s="10">
        <v>20.185112941323403</v>
      </c>
      <c r="G22" s="10">
        <v>5.361529718062165</v>
      </c>
      <c r="H22" s="10">
        <v>-5.156282850747631</v>
      </c>
      <c r="I22" s="10">
        <v>7.845521769689552</v>
      </c>
      <c r="J22" s="10">
        <v>16.79352799344887</v>
      </c>
      <c r="K22" s="10">
        <v>15.321536149346827</v>
      </c>
      <c r="L22" s="10">
        <v>-238.96335955120085</v>
      </c>
      <c r="M22" s="10">
        <v>74.98028540974371</v>
      </c>
      <c r="N22" s="8"/>
      <c r="O22" s="8"/>
      <c r="P22" s="8"/>
      <c r="Q22" s="8"/>
    </row>
    <row r="23" spans="1:17" ht="12.75">
      <c r="A23" s="9" t="s">
        <v>30</v>
      </c>
      <c r="B23" s="10">
        <v>157.62853997876215</v>
      </c>
      <c r="C23" s="10">
        <v>137.66070093799075</v>
      </c>
      <c r="D23" s="10">
        <v>122.35425429053394</v>
      </c>
      <c r="E23" s="10">
        <v>207.8807094486221</v>
      </c>
      <c r="F23" s="10">
        <v>163.1442054883151</v>
      </c>
      <c r="G23" s="10">
        <v>232.381822013043</v>
      </c>
      <c r="H23" s="10">
        <v>131.58893625441496</v>
      </c>
      <c r="I23" s="10">
        <v>205.53065190817384</v>
      </c>
      <c r="J23" s="10">
        <v>215.483679573254</v>
      </c>
      <c r="K23" s="10">
        <v>203.6780364986288</v>
      </c>
      <c r="L23" s="10">
        <v>316.5074613554642</v>
      </c>
      <c r="M23" s="10">
        <v>149.88115898600503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46.0405375162923</v>
      </c>
      <c r="C9" s="10">
        <v>46.85740387971029</v>
      </c>
      <c r="D9" s="10">
        <v>39.307157517382365</v>
      </c>
      <c r="E9" s="10">
        <v>41.04775087520393</v>
      </c>
      <c r="F9" s="10">
        <v>53.05500814116708</v>
      </c>
      <c r="G9" s="10">
        <v>67.95400452834544</v>
      </c>
      <c r="H9" s="10">
        <v>24.338454775544342</v>
      </c>
      <c r="I9" s="10">
        <v>38.56006707851152</v>
      </c>
      <c r="J9" s="10">
        <v>24.228271346387583</v>
      </c>
      <c r="K9" s="10">
        <v>0.4793676483814867</v>
      </c>
      <c r="L9" s="10">
        <v>95.49689706581663</v>
      </c>
      <c r="M9" s="10">
        <v>61.86044149860718</v>
      </c>
      <c r="N9" s="8"/>
      <c r="O9" s="8"/>
      <c r="P9" s="8"/>
      <c r="Q9" s="8"/>
    </row>
    <row r="10" spans="1:17" ht="12.75">
      <c r="A10" s="9" t="s">
        <v>18</v>
      </c>
      <c r="B10" s="10">
        <v>53.95946248370771</v>
      </c>
      <c r="C10" s="10">
        <v>53.14259612028972</v>
      </c>
      <c r="D10" s="10">
        <v>60.692842482617635</v>
      </c>
      <c r="E10" s="10">
        <v>58.95224912479606</v>
      </c>
      <c r="F10" s="10">
        <v>46.94499185883291</v>
      </c>
      <c r="G10" s="10">
        <v>32.045995471654585</v>
      </c>
      <c r="H10" s="10">
        <v>75.66154522445566</v>
      </c>
      <c r="I10" s="10">
        <v>61.439932921488484</v>
      </c>
      <c r="J10" s="10">
        <v>75.7717286536124</v>
      </c>
      <c r="K10" s="10">
        <v>99.5206323516185</v>
      </c>
      <c r="L10" s="10">
        <v>4.50310293418337</v>
      </c>
      <c r="M10" s="10">
        <v>38.13955850139282</v>
      </c>
      <c r="N10" s="8"/>
      <c r="O10" s="8"/>
      <c r="P10" s="8"/>
      <c r="Q10" s="8"/>
    </row>
    <row r="11" spans="1:17" ht="12.75">
      <c r="A11" s="9" t="s">
        <v>19</v>
      </c>
      <c r="B11" s="10">
        <v>12.836164708741652</v>
      </c>
      <c r="C11" s="10">
        <v>14.175230633176103</v>
      </c>
      <c r="D11" s="10">
        <v>9.053318061418674</v>
      </c>
      <c r="E11" s="10">
        <v>3.7212068121829645</v>
      </c>
      <c r="F11" s="10">
        <v>16.29240206055506</v>
      </c>
      <c r="G11" s="10">
        <v>8.740940290748117</v>
      </c>
      <c r="H11" s="10">
        <v>4.776022784693401</v>
      </c>
      <c r="I11" s="10">
        <v>9.987407176330995</v>
      </c>
      <c r="J11" s="10">
        <v>22.270594518892846</v>
      </c>
      <c r="K11" s="10">
        <v>0</v>
      </c>
      <c r="L11" s="10">
        <v>3.9634434970746417</v>
      </c>
      <c r="M11" s="10">
        <v>17.81250844160709</v>
      </c>
      <c r="N11" s="8"/>
      <c r="O11" s="8"/>
      <c r="P11" s="8"/>
      <c r="Q11" s="8"/>
    </row>
    <row r="12" spans="1:17" ht="12.75">
      <c r="A12" s="9" t="s">
        <v>20</v>
      </c>
      <c r="B12" s="10">
        <v>6.660659412669283</v>
      </c>
      <c r="C12" s="10">
        <v>1.539872381608159</v>
      </c>
      <c r="D12" s="10">
        <v>12.691048875092168</v>
      </c>
      <c r="E12" s="10">
        <v>13.965478037908563</v>
      </c>
      <c r="F12" s="10">
        <v>3.1834621380985313</v>
      </c>
      <c r="G12" s="10">
        <v>7.817776960709827</v>
      </c>
      <c r="H12" s="10">
        <v>16.543169149733846</v>
      </c>
      <c r="I12" s="10">
        <v>4.369848604576401</v>
      </c>
      <c r="J12" s="10">
        <v>8.189258167857934</v>
      </c>
      <c r="K12" s="10">
        <v>13.924022197794558</v>
      </c>
      <c r="L12" s="10">
        <v>0.5396594371087289</v>
      </c>
      <c r="M12" s="10">
        <v>0.5911088111437084</v>
      </c>
      <c r="N12" s="8"/>
      <c r="O12" s="8"/>
      <c r="P12" s="8"/>
      <c r="Q12" s="8"/>
    </row>
    <row r="13" spans="1:17" ht="12.75">
      <c r="A13" s="9" t="s">
        <v>21</v>
      </c>
      <c r="B13" s="10">
        <v>34.46263836229677</v>
      </c>
      <c r="C13" s="10">
        <v>37.42749310550545</v>
      </c>
      <c r="D13" s="10">
        <v>38.9484755461068</v>
      </c>
      <c r="E13" s="10">
        <v>41.265564274704545</v>
      </c>
      <c r="F13" s="10">
        <v>27.46912766017932</v>
      </c>
      <c r="G13" s="10">
        <v>15.487278220196647</v>
      </c>
      <c r="H13" s="10">
        <v>54.34235329002841</v>
      </c>
      <c r="I13" s="10">
        <v>47.08267714058108</v>
      </c>
      <c r="J13" s="10">
        <v>45.31187596686163</v>
      </c>
      <c r="K13" s="10">
        <v>85.59661015382393</v>
      </c>
      <c r="L13" s="10">
        <v>0</v>
      </c>
      <c r="M13" s="10">
        <v>19.735941248642025</v>
      </c>
      <c r="N13" s="8"/>
      <c r="O13" s="8"/>
      <c r="P13" s="8"/>
      <c r="Q13" s="8"/>
    </row>
    <row r="14" spans="1:17" ht="12.75">
      <c r="A14" s="9" t="s">
        <v>22</v>
      </c>
      <c r="B14" s="10">
        <v>40.413642034725505</v>
      </c>
      <c r="C14" s="10">
        <v>44.40889649727425</v>
      </c>
      <c r="D14" s="10">
        <v>31.910876505380564</v>
      </c>
      <c r="E14" s="10">
        <v>45.618238191688775</v>
      </c>
      <c r="F14" s="10">
        <v>53.5202239888782</v>
      </c>
      <c r="G14" s="10">
        <v>31.515348942765993</v>
      </c>
      <c r="H14" s="10">
        <v>34.66693934842954</v>
      </c>
      <c r="I14" s="10">
        <v>46.002905041406905</v>
      </c>
      <c r="J14" s="10">
        <v>22.25887621508422</v>
      </c>
      <c r="K14" s="10">
        <v>12.891264205159162</v>
      </c>
      <c r="L14" s="10">
        <v>5.322671927828251</v>
      </c>
      <c r="M14" s="10">
        <v>31.388219001261202</v>
      </c>
      <c r="N14" s="8"/>
      <c r="O14" s="8"/>
      <c r="P14" s="8"/>
      <c r="Q14" s="8"/>
    </row>
    <row r="15" spans="1:17" ht="12.75">
      <c r="A15" s="9" t="s">
        <v>23</v>
      </c>
      <c r="B15" s="10">
        <v>11.15694308624736</v>
      </c>
      <c r="C15" s="10">
        <v>16.381323492937973</v>
      </c>
      <c r="D15" s="10">
        <v>6.047936970708563</v>
      </c>
      <c r="E15" s="10">
        <v>6.763521520953026</v>
      </c>
      <c r="F15" s="10">
        <v>11.098340831548835</v>
      </c>
      <c r="G15" s="10">
        <v>39.588762630218035</v>
      </c>
      <c r="H15" s="10">
        <v>6.833930913582343</v>
      </c>
      <c r="I15" s="10">
        <v>2.342877554688791</v>
      </c>
      <c r="J15" s="10">
        <v>8.794934159257362</v>
      </c>
      <c r="K15" s="10">
        <v>9.816834807897397</v>
      </c>
      <c r="L15" s="10">
        <v>91.18250852605588</v>
      </c>
      <c r="M15" s="10">
        <v>26.638946992212194</v>
      </c>
      <c r="N15" s="8"/>
      <c r="O15" s="8"/>
      <c r="P15" s="8"/>
      <c r="Q15" s="8"/>
    </row>
    <row r="16" spans="1:17" ht="12.75">
      <c r="A16" s="9" t="s">
        <v>24</v>
      </c>
      <c r="B16" s="10">
        <v>48.429414879027135</v>
      </c>
      <c r="C16" s="10">
        <v>39.20978000978778</v>
      </c>
      <c r="D16" s="10">
        <v>62.04118652391089</v>
      </c>
      <c r="E16" s="10">
        <v>47.61824028735819</v>
      </c>
      <c r="F16" s="10">
        <v>35.381435179572975</v>
      </c>
      <c r="G16" s="10">
        <v>28.895888427015986</v>
      </c>
      <c r="H16" s="10">
        <v>58.49912973798812</v>
      </c>
      <c r="I16" s="10">
        <v>51.654217403904326</v>
      </c>
      <c r="J16" s="10">
        <v>68.9461896256584</v>
      </c>
      <c r="K16" s="10">
        <v>77.29190098694343</v>
      </c>
      <c r="L16" s="10">
        <v>3.4948195461158718</v>
      </c>
      <c r="M16" s="10">
        <v>41.972834006526604</v>
      </c>
      <c r="N16" s="8"/>
      <c r="O16" s="8"/>
      <c r="P16" s="8"/>
      <c r="Q16" s="8"/>
    </row>
    <row r="17" spans="1:17" ht="12.75">
      <c r="A17" s="9" t="s">
        <v>25</v>
      </c>
      <c r="B17" s="10">
        <v>5.530047604680574</v>
      </c>
      <c r="C17" s="10">
        <v>13.93281611050194</v>
      </c>
      <c r="D17" s="10">
        <v>-1.3483440412932453</v>
      </c>
      <c r="E17" s="10">
        <v>11.334008837437878</v>
      </c>
      <c r="F17" s="10">
        <v>11.563556679259936</v>
      </c>
      <c r="G17" s="10">
        <v>3.1501070446386046</v>
      </c>
      <c r="H17" s="10">
        <v>17.16241548646754</v>
      </c>
      <c r="I17" s="10">
        <v>9.785715517584162</v>
      </c>
      <c r="J17" s="10">
        <v>6.825539027954002</v>
      </c>
      <c r="K17" s="10">
        <v>22.228731364675063</v>
      </c>
      <c r="L17" s="10">
        <v>1.0082833880674982</v>
      </c>
      <c r="M17" s="10">
        <v>-3.8332755051337797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59.586357965274495</v>
      </c>
      <c r="C20" s="10">
        <v>55.591103502725744</v>
      </c>
      <c r="D20" s="10">
        <v>68.08912349461944</v>
      </c>
      <c r="E20" s="10">
        <v>54.38176180831121</v>
      </c>
      <c r="F20" s="10">
        <v>46.47977601112181</v>
      </c>
      <c r="G20" s="10">
        <v>68.48465105723403</v>
      </c>
      <c r="H20" s="10">
        <v>65.33306065157045</v>
      </c>
      <c r="I20" s="10">
        <v>53.99709495859312</v>
      </c>
      <c r="J20" s="10">
        <v>77.74112378491577</v>
      </c>
      <c r="K20" s="10">
        <v>87.10873579484083</v>
      </c>
      <c r="L20" s="10">
        <v>94.67732807217176</v>
      </c>
      <c r="M20" s="10">
        <v>68.61178099873881</v>
      </c>
      <c r="N20" s="8"/>
      <c r="O20" s="8"/>
      <c r="P20" s="8"/>
      <c r="Q20" s="8"/>
    </row>
    <row r="21" spans="1:17" ht="12.75">
      <c r="A21" s="9" t="s">
        <v>28</v>
      </c>
      <c r="B21" s="10">
        <v>84.91388524451268</v>
      </c>
      <c r="C21" s="10">
        <v>99.38174985268049</v>
      </c>
      <c r="D21" s="10">
        <v>83.23426309923475</v>
      </c>
      <c r="E21" s="10">
        <v>115.98715529871436</v>
      </c>
      <c r="F21" s="10">
        <v>86.63467053471798</v>
      </c>
      <c r="G21" s="10">
        <v>80.65180359402825</v>
      </c>
      <c r="H21" s="10">
        <v>121.17363584253576</v>
      </c>
      <c r="I21" s="10">
        <v>99.60953496368026</v>
      </c>
      <c r="J21" s="10">
        <v>77.59839147776349</v>
      </c>
      <c r="K21" s="10">
        <v>128.75945743452482</v>
      </c>
      <c r="L21" s="10">
        <v>15.441696773972325</v>
      </c>
      <c r="M21" s="10">
        <v>48.42906260898409</v>
      </c>
      <c r="N21" s="8"/>
      <c r="O21" s="8"/>
      <c r="P21" s="8"/>
      <c r="Q21" s="8"/>
    </row>
    <row r="22" spans="1:17" ht="12.75">
      <c r="A22" s="9" t="s">
        <v>29</v>
      </c>
      <c r="B22" s="10">
        <v>5.904857107003416</v>
      </c>
      <c r="C22" s="10">
        <v>9.868387460502255</v>
      </c>
      <c r="D22" s="10">
        <v>20.21155113027231</v>
      </c>
      <c r="E22" s="10">
        <v>3.0949298644882863</v>
      </c>
      <c r="F22" s="10">
        <v>-8.039932619408836</v>
      </c>
      <c r="G22" s="10">
        <v>6.930381828259483</v>
      </c>
      <c r="H22" s="10">
        <v>17.85190573313583</v>
      </c>
      <c r="I22" s="10">
        <v>6.5081722401259565</v>
      </c>
      <c r="J22" s="10">
        <v>4.880893488352628</v>
      </c>
      <c r="K22" s="10">
        <v>18.286443375355425</v>
      </c>
      <c r="L22" s="10">
        <v>5.394925493190005</v>
      </c>
      <c r="M22" s="10">
        <v>-2.789394273711775</v>
      </c>
      <c r="N22" s="8"/>
      <c r="O22" s="8"/>
      <c r="P22" s="8"/>
      <c r="Q22" s="8"/>
    </row>
    <row r="23" spans="1:17" ht="12.75">
      <c r="A23" s="9" t="s">
        <v>30</v>
      </c>
      <c r="B23" s="10">
        <v>130.51282069967348</v>
      </c>
      <c r="C23" s="10">
        <v>153.10130233324955</v>
      </c>
      <c r="D23" s="10">
        <v>152.2559731578817</v>
      </c>
      <c r="E23" s="10">
        <v>90.32460871232641</v>
      </c>
      <c r="F23" s="10">
        <v>91.58696082766326</v>
      </c>
      <c r="G23" s="10">
        <v>76.87044628890118</v>
      </c>
      <c r="H23" s="10">
        <v>110.6103212037515</v>
      </c>
      <c r="I23" s="10">
        <v>177.5054851435737</v>
      </c>
      <c r="J23" s="10">
        <v>197.04590163242185</v>
      </c>
      <c r="K23" s="10">
        <v>125.24783966979763</v>
      </c>
      <c r="L23" s="10">
        <v>51.869740495238425</v>
      </c>
      <c r="M23" s="10">
        <v>64.21990023895405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48.72140384905253</v>
      </c>
      <c r="C9" s="10">
        <v>42.37754471203284</v>
      </c>
      <c r="D9" s="10">
        <v>56.73980789295925</v>
      </c>
      <c r="E9" s="10">
        <v>45.02800830403352</v>
      </c>
      <c r="F9" s="10">
        <v>46.31429993590346</v>
      </c>
      <c r="G9" s="10">
        <v>48.228549042451505</v>
      </c>
      <c r="H9" s="10">
        <v>47.753242926665216</v>
      </c>
      <c r="I9" s="10">
        <v>60.773131879766076</v>
      </c>
      <c r="J9" s="10">
        <v>56.18500341128608</v>
      </c>
      <c r="K9" s="10">
        <v>32.64495277990192</v>
      </c>
      <c r="L9" s="10">
        <v>37.89610769297846</v>
      </c>
      <c r="M9" s="10">
        <v>36.50978700908714</v>
      </c>
      <c r="N9" s="8"/>
      <c r="O9" s="8"/>
      <c r="P9" s="8"/>
      <c r="Q9" s="8"/>
    </row>
    <row r="10" spans="1:17" ht="12.75">
      <c r="A10" s="9" t="s">
        <v>18</v>
      </c>
      <c r="B10" s="10">
        <v>51.27859615094745</v>
      </c>
      <c r="C10" s="10">
        <v>57.62245528796714</v>
      </c>
      <c r="D10" s="10">
        <v>43.26019210704075</v>
      </c>
      <c r="E10" s="10">
        <v>54.971991695966494</v>
      </c>
      <c r="F10" s="10">
        <v>53.68570006409653</v>
      </c>
      <c r="G10" s="10">
        <v>51.77145095754847</v>
      </c>
      <c r="H10" s="10">
        <v>52.246757073334805</v>
      </c>
      <c r="I10" s="10">
        <v>39.226868120233924</v>
      </c>
      <c r="J10" s="10">
        <v>43.8149965887139</v>
      </c>
      <c r="K10" s="10">
        <v>67.35504722009806</v>
      </c>
      <c r="L10" s="10">
        <v>62.10389230702154</v>
      </c>
      <c r="M10" s="10">
        <v>63.490212990912845</v>
      </c>
      <c r="N10" s="8"/>
      <c r="O10" s="8"/>
      <c r="P10" s="8"/>
      <c r="Q10" s="8"/>
    </row>
    <row r="11" spans="1:17" ht="12.75">
      <c r="A11" s="9" t="s">
        <v>19</v>
      </c>
      <c r="B11" s="10">
        <v>8.834577675708035</v>
      </c>
      <c r="C11" s="10">
        <v>11.003921089177584</v>
      </c>
      <c r="D11" s="10">
        <v>2.8616186263388923</v>
      </c>
      <c r="E11" s="10">
        <v>10.627570530780787</v>
      </c>
      <c r="F11" s="10">
        <v>10.984335195599003</v>
      </c>
      <c r="G11" s="10">
        <v>12.61091413713088</v>
      </c>
      <c r="H11" s="10">
        <v>15.484260053706612</v>
      </c>
      <c r="I11" s="10">
        <v>4.032816285164287</v>
      </c>
      <c r="J11" s="10">
        <v>8.67845633723804</v>
      </c>
      <c r="K11" s="10">
        <v>9.940330891064438</v>
      </c>
      <c r="L11" s="10">
        <v>17.240558313356487</v>
      </c>
      <c r="M11" s="10">
        <v>15.465308056182032</v>
      </c>
      <c r="N11" s="8"/>
      <c r="O11" s="8"/>
      <c r="P11" s="8"/>
      <c r="Q11" s="8"/>
    </row>
    <row r="12" spans="1:17" ht="12.75">
      <c r="A12" s="9" t="s">
        <v>20</v>
      </c>
      <c r="B12" s="10">
        <v>4.856873157545571</v>
      </c>
      <c r="C12" s="10">
        <v>5.551652887082909</v>
      </c>
      <c r="D12" s="10">
        <v>4.631282426043264</v>
      </c>
      <c r="E12" s="10">
        <v>5.711535605695939</v>
      </c>
      <c r="F12" s="10">
        <v>5.316907941801128</v>
      </c>
      <c r="G12" s="10">
        <v>9.09342539708157</v>
      </c>
      <c r="H12" s="10">
        <v>9.61976004859991</v>
      </c>
      <c r="I12" s="10">
        <v>3.0128510084007587</v>
      </c>
      <c r="J12" s="10">
        <v>1.6952938274600204</v>
      </c>
      <c r="K12" s="10">
        <v>8.825125998468419</v>
      </c>
      <c r="L12" s="10">
        <v>11.659213300103387</v>
      </c>
      <c r="M12" s="10">
        <v>5.781903756037123</v>
      </c>
      <c r="N12" s="8"/>
      <c r="O12" s="8"/>
      <c r="P12" s="8"/>
      <c r="Q12" s="8"/>
    </row>
    <row r="13" spans="1:17" ht="12.75">
      <c r="A13" s="9" t="s">
        <v>21</v>
      </c>
      <c r="B13" s="10">
        <v>37.587145317693846</v>
      </c>
      <c r="C13" s="10">
        <v>41.06688131170665</v>
      </c>
      <c r="D13" s="10">
        <v>35.76729105465859</v>
      </c>
      <c r="E13" s="10">
        <v>38.63288555948976</v>
      </c>
      <c r="F13" s="10">
        <v>37.3844569266964</v>
      </c>
      <c r="G13" s="10">
        <v>30.06711142333602</v>
      </c>
      <c r="H13" s="10">
        <v>27.14273697102828</v>
      </c>
      <c r="I13" s="10">
        <v>32.181200826668885</v>
      </c>
      <c r="J13" s="10">
        <v>33.441246424015844</v>
      </c>
      <c r="K13" s="10">
        <v>48.58959033056521</v>
      </c>
      <c r="L13" s="10">
        <v>33.20412069356167</v>
      </c>
      <c r="M13" s="10">
        <v>42.24300117869369</v>
      </c>
      <c r="N13" s="8"/>
      <c r="O13" s="8"/>
      <c r="P13" s="8"/>
      <c r="Q13" s="8"/>
    </row>
    <row r="14" spans="1:17" ht="12.75">
      <c r="A14" s="9" t="s">
        <v>22</v>
      </c>
      <c r="B14" s="10">
        <v>32.642720247043904</v>
      </c>
      <c r="C14" s="10">
        <v>28.87996545626395</v>
      </c>
      <c r="D14" s="10">
        <v>35.14241144174709</v>
      </c>
      <c r="E14" s="10">
        <v>32.796625697193214</v>
      </c>
      <c r="F14" s="10">
        <v>26.14383847246688</v>
      </c>
      <c r="G14" s="10">
        <v>33.977172511860154</v>
      </c>
      <c r="H14" s="10">
        <v>23.376258609379512</v>
      </c>
      <c r="I14" s="10">
        <v>28.329343797802203</v>
      </c>
      <c r="J14" s="10">
        <v>43.06798949791081</v>
      </c>
      <c r="K14" s="10">
        <v>29.400012230334205</v>
      </c>
      <c r="L14" s="10">
        <v>50.18798836902445</v>
      </c>
      <c r="M14" s="10">
        <v>24.322055667120857</v>
      </c>
      <c r="N14" s="8"/>
      <c r="O14" s="8"/>
      <c r="P14" s="8"/>
      <c r="Q14" s="8"/>
    </row>
    <row r="15" spans="1:17" ht="12.75">
      <c r="A15" s="9" t="s">
        <v>23</v>
      </c>
      <c r="B15" s="10">
        <v>14.621311757228236</v>
      </c>
      <c r="C15" s="10">
        <v>12.985872913974086</v>
      </c>
      <c r="D15" s="10">
        <v>2.185945761199658</v>
      </c>
      <c r="E15" s="10">
        <v>15.206307439552708</v>
      </c>
      <c r="F15" s="10">
        <v>13.942057536642476</v>
      </c>
      <c r="G15" s="10">
        <v>13.7719551745306</v>
      </c>
      <c r="H15" s="10">
        <v>18.41329801269909</v>
      </c>
      <c r="I15" s="10">
        <v>15.14038895858763</v>
      </c>
      <c r="J15" s="10">
        <v>35.26526065303971</v>
      </c>
      <c r="K15" s="10">
        <v>6.357168265103204</v>
      </c>
      <c r="L15" s="10">
        <v>6.077505376983529</v>
      </c>
      <c r="M15" s="10">
        <v>19.801092680751275</v>
      </c>
      <c r="N15" s="8"/>
      <c r="O15" s="8"/>
      <c r="P15" s="8"/>
      <c r="Q15" s="8"/>
    </row>
    <row r="16" spans="1:17" ht="12.75">
      <c r="A16" s="9" t="s">
        <v>24</v>
      </c>
      <c r="B16" s="10">
        <v>52.735967995727826</v>
      </c>
      <c r="C16" s="10">
        <v>58.13416162976195</v>
      </c>
      <c r="D16" s="10">
        <v>62.67164279705325</v>
      </c>
      <c r="E16" s="10">
        <v>51.99706686325407</v>
      </c>
      <c r="F16" s="10">
        <v>59.914103990890624</v>
      </c>
      <c r="G16" s="10">
        <v>52.25087231360923</v>
      </c>
      <c r="H16" s="10">
        <v>58.21044337792141</v>
      </c>
      <c r="I16" s="10">
        <v>56.530267243610176</v>
      </c>
      <c r="J16" s="10">
        <v>21.666749849049474</v>
      </c>
      <c r="K16" s="10">
        <v>64.24281950456259</v>
      </c>
      <c r="L16" s="10">
        <v>43.734506253992045</v>
      </c>
      <c r="M16" s="10">
        <v>55.87685165212787</v>
      </c>
      <c r="N16" s="8"/>
      <c r="O16" s="8"/>
      <c r="P16" s="8"/>
      <c r="Q16" s="8"/>
    </row>
    <row r="17" spans="1:17" ht="12.75">
      <c r="A17" s="9" t="s">
        <v>25</v>
      </c>
      <c r="B17" s="10">
        <v>-1.4573718447803692</v>
      </c>
      <c r="C17" s="10">
        <v>-0.511706341794796</v>
      </c>
      <c r="D17" s="10">
        <v>-19.411450690012497</v>
      </c>
      <c r="E17" s="10">
        <v>2.974924832712417</v>
      </c>
      <c r="F17" s="10">
        <v>-6.228403926794093</v>
      </c>
      <c r="G17" s="10">
        <v>-0.4794213560607644</v>
      </c>
      <c r="H17" s="10">
        <v>-5.963686304586595</v>
      </c>
      <c r="I17" s="10">
        <v>-17.30339912337625</v>
      </c>
      <c r="J17" s="10">
        <v>22.148246739664433</v>
      </c>
      <c r="K17" s="10">
        <v>3.1122277155354756</v>
      </c>
      <c r="L17" s="10">
        <v>18.369386053029494</v>
      </c>
      <c r="M17" s="10">
        <v>7.613361338784971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67.35727975295606</v>
      </c>
      <c r="C20" s="10">
        <v>71.12003454373603</v>
      </c>
      <c r="D20" s="10">
        <v>64.85758855825291</v>
      </c>
      <c r="E20" s="10">
        <v>67.20337430280678</v>
      </c>
      <c r="F20" s="10">
        <v>73.85616152753309</v>
      </c>
      <c r="G20" s="10">
        <v>66.02282748813984</v>
      </c>
      <c r="H20" s="10">
        <v>76.62374139062051</v>
      </c>
      <c r="I20" s="10">
        <v>71.6706562021978</v>
      </c>
      <c r="J20" s="10">
        <v>56.932010502089184</v>
      </c>
      <c r="K20" s="10">
        <v>70.5999877696658</v>
      </c>
      <c r="L20" s="10">
        <v>49.812011630975576</v>
      </c>
      <c r="M20" s="10">
        <v>75.67794433287915</v>
      </c>
      <c r="N20" s="8"/>
      <c r="O20" s="8"/>
      <c r="P20" s="8"/>
      <c r="Q20" s="8"/>
    </row>
    <row r="21" spans="1:17" ht="12.75">
      <c r="A21" s="9" t="s">
        <v>28</v>
      </c>
      <c r="B21" s="10">
        <v>80.48400378026214</v>
      </c>
      <c r="C21" s="10">
        <v>80.19129009839041</v>
      </c>
      <c r="D21" s="10">
        <v>64.46069015858215</v>
      </c>
      <c r="E21" s="10">
        <v>85.28254349770556</v>
      </c>
      <c r="F21" s="10">
        <v>71.27097298323926</v>
      </c>
      <c r="G21" s="10">
        <v>74.94714458617345</v>
      </c>
      <c r="H21" s="10">
        <v>63.15447003375998</v>
      </c>
      <c r="I21" s="10">
        <v>62.25700593879247</v>
      </c>
      <c r="J21" s="10">
        <v>162.16802472114807</v>
      </c>
      <c r="K21" s="10">
        <v>89.37141422467609</v>
      </c>
      <c r="L21" s="10">
        <v>102.58109176565809</v>
      </c>
      <c r="M21" s="10">
        <v>85.94776461945123</v>
      </c>
      <c r="N21" s="8"/>
      <c r="O21" s="8"/>
      <c r="P21" s="8"/>
      <c r="Q21" s="8"/>
    </row>
    <row r="22" spans="1:17" ht="12.75">
      <c r="A22" s="9" t="s">
        <v>29</v>
      </c>
      <c r="B22" s="10">
        <v>15.187787035020511</v>
      </c>
      <c r="C22" s="10">
        <v>14.53964928229131</v>
      </c>
      <c r="D22" s="10">
        <v>24.062474629990216</v>
      </c>
      <c r="E22" s="10">
        <v>14.548828310038203</v>
      </c>
      <c r="F22" s="10">
        <v>9.75167151109777</v>
      </c>
      <c r="G22" s="10">
        <v>8.942750419231709</v>
      </c>
      <c r="H22" s="10">
        <v>3.0139607188146655</v>
      </c>
      <c r="I22" s="10">
        <v>24.365159653897972</v>
      </c>
      <c r="J22" s="10">
        <v>8.497087838982655</v>
      </c>
      <c r="K22" s="10">
        <v>32.65579587950048</v>
      </c>
      <c r="L22" s="10">
        <v>7.4491336514673305</v>
      </c>
      <c r="M22" s="10">
        <v>7.451258782366767</v>
      </c>
      <c r="N22" s="8"/>
      <c r="O22" s="8"/>
      <c r="P22" s="8"/>
      <c r="Q22" s="8"/>
    </row>
    <row r="23" spans="1:17" ht="12.75">
      <c r="A23" s="9" t="s">
        <v>30</v>
      </c>
      <c r="B23" s="10">
        <v>118.72239505244882</v>
      </c>
      <c r="C23" s="10">
        <v>134.3478296061989</v>
      </c>
      <c r="D23" s="10">
        <v>57.48027140492603</v>
      </c>
      <c r="E23" s="10">
        <v>149.38853560782002</v>
      </c>
      <c r="F23" s="10">
        <v>167.78234918407645</v>
      </c>
      <c r="G23" s="10">
        <v>145.33555942149835</v>
      </c>
      <c r="H23" s="10">
        <v>159.32389600890485</v>
      </c>
      <c r="I23" s="10">
        <v>91.8935325126895</v>
      </c>
      <c r="J23" s="10">
        <v>71.52116367735307</v>
      </c>
      <c r="K23" s="10">
        <v>230.1293278516129</v>
      </c>
      <c r="L23" s="10">
        <v>231.43320700130005</v>
      </c>
      <c r="M23" s="10">
        <v>171.17160272668778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51.64671481117915</v>
      </c>
      <c r="C9" s="10">
        <v>54.525408653298676</v>
      </c>
      <c r="D9" s="10">
        <v>37.123449630681705</v>
      </c>
      <c r="E9" s="10">
        <v>13.910728128834144</v>
      </c>
      <c r="F9" s="10">
        <v>47.639212132078015</v>
      </c>
      <c r="G9" s="10">
        <v>53.130227752980716</v>
      </c>
      <c r="H9" s="10">
        <v>31.394949063206273</v>
      </c>
      <c r="I9" s="10">
        <v>17.98569102563193</v>
      </c>
      <c r="J9" s="10">
        <v>40.33512406428186</v>
      </c>
      <c r="K9" s="10">
        <v>24.239764277702207</v>
      </c>
      <c r="L9" s="10">
        <v>40.81308393527646</v>
      </c>
      <c r="M9" s="10">
        <v>51.593551533462545</v>
      </c>
      <c r="N9" s="8"/>
      <c r="O9" s="8"/>
      <c r="P9" s="8"/>
      <c r="Q9" s="8"/>
    </row>
    <row r="10" spans="1:17" ht="12.75">
      <c r="A10" s="9" t="s">
        <v>18</v>
      </c>
      <c r="B10" s="10">
        <v>48.35328518882084</v>
      </c>
      <c r="C10" s="10">
        <v>45.47459134670132</v>
      </c>
      <c r="D10" s="10">
        <v>62.876550369318295</v>
      </c>
      <c r="E10" s="10">
        <v>86.08927187116588</v>
      </c>
      <c r="F10" s="10">
        <v>52.360787867922</v>
      </c>
      <c r="G10" s="10">
        <v>46.869772247019284</v>
      </c>
      <c r="H10" s="10">
        <v>68.60505093679375</v>
      </c>
      <c r="I10" s="10">
        <v>82.01430897436806</v>
      </c>
      <c r="J10" s="10">
        <v>59.66487593571815</v>
      </c>
      <c r="K10" s="10">
        <v>75.76023572229778</v>
      </c>
      <c r="L10" s="10">
        <v>59.18691606472356</v>
      </c>
      <c r="M10" s="10">
        <v>48.406448466537434</v>
      </c>
      <c r="N10" s="8"/>
      <c r="O10" s="8"/>
      <c r="P10" s="8"/>
      <c r="Q10" s="8"/>
    </row>
    <row r="11" spans="1:17" ht="12.75">
      <c r="A11" s="9" t="s">
        <v>19</v>
      </c>
      <c r="B11" s="10">
        <v>12.232462911618429</v>
      </c>
      <c r="C11" s="10">
        <v>11.618485162525184</v>
      </c>
      <c r="D11" s="10">
        <v>10.278350436508774</v>
      </c>
      <c r="E11" s="10">
        <v>21.849450453942715</v>
      </c>
      <c r="F11" s="10">
        <v>12.826602053779318</v>
      </c>
      <c r="G11" s="10">
        <v>17.91384091852227</v>
      </c>
      <c r="H11" s="10">
        <v>13.608501587765062</v>
      </c>
      <c r="I11" s="10">
        <v>31.31260424042866</v>
      </c>
      <c r="J11" s="10">
        <v>18.255983994082506</v>
      </c>
      <c r="K11" s="10">
        <v>51.63352390420225</v>
      </c>
      <c r="L11" s="10">
        <v>13.972005648968278</v>
      </c>
      <c r="M11" s="10">
        <v>11.88792381308024</v>
      </c>
      <c r="N11" s="8"/>
      <c r="O11" s="8"/>
      <c r="P11" s="8"/>
      <c r="Q11" s="8"/>
    </row>
    <row r="12" spans="1:17" ht="12.75">
      <c r="A12" s="9" t="s">
        <v>20</v>
      </c>
      <c r="B12" s="10">
        <v>3.5038285407257037</v>
      </c>
      <c r="C12" s="10">
        <v>3.6992309375612624</v>
      </c>
      <c r="D12" s="10">
        <v>1.785703253571456</v>
      </c>
      <c r="E12" s="10">
        <v>6.934337147153245</v>
      </c>
      <c r="F12" s="10">
        <v>2.7260125210514294</v>
      </c>
      <c r="G12" s="10">
        <v>16.965694090874326</v>
      </c>
      <c r="H12" s="10">
        <v>10.92208317137469</v>
      </c>
      <c r="I12" s="10">
        <v>20.13324206145371</v>
      </c>
      <c r="J12" s="10">
        <v>3.231217358603808</v>
      </c>
      <c r="K12" s="10">
        <v>5.874856158481668</v>
      </c>
      <c r="L12" s="10">
        <v>8.168862032848823</v>
      </c>
      <c r="M12" s="10">
        <v>2.599621325171326</v>
      </c>
      <c r="N12" s="8"/>
      <c r="O12" s="8"/>
      <c r="P12" s="8"/>
      <c r="Q12" s="8"/>
    </row>
    <row r="13" spans="1:17" ht="12.75">
      <c r="A13" s="9" t="s">
        <v>21</v>
      </c>
      <c r="B13" s="10">
        <v>32.616993736476715</v>
      </c>
      <c r="C13" s="10">
        <v>30.156875246614874</v>
      </c>
      <c r="D13" s="10">
        <v>50.81249667923806</v>
      </c>
      <c r="E13" s="10">
        <v>57.30548427006992</v>
      </c>
      <c r="F13" s="10">
        <v>36.80817329309125</v>
      </c>
      <c r="G13" s="10">
        <v>11.99023723762269</v>
      </c>
      <c r="H13" s="10">
        <v>44.07446617765398</v>
      </c>
      <c r="I13" s="10">
        <v>30.5684626724857</v>
      </c>
      <c r="J13" s="10">
        <v>38.17767458303184</v>
      </c>
      <c r="K13" s="10">
        <v>18.251855659613863</v>
      </c>
      <c r="L13" s="10">
        <v>37.046048382906456</v>
      </c>
      <c r="M13" s="10">
        <v>33.91890332828587</v>
      </c>
      <c r="N13" s="8"/>
      <c r="O13" s="8"/>
      <c r="P13" s="8"/>
      <c r="Q13" s="8"/>
    </row>
    <row r="14" spans="1:17" ht="12.75">
      <c r="A14" s="9" t="s">
        <v>22</v>
      </c>
      <c r="B14" s="10">
        <v>47.670993194754665</v>
      </c>
      <c r="C14" s="10">
        <v>47.19997212812896</v>
      </c>
      <c r="D14" s="10">
        <v>16.161611967326223</v>
      </c>
      <c r="E14" s="10">
        <v>11.543792573577125</v>
      </c>
      <c r="F14" s="10">
        <v>57.99543467426217</v>
      </c>
      <c r="G14" s="10">
        <v>96.29379311302745</v>
      </c>
      <c r="H14" s="10">
        <v>43.972721970527815</v>
      </c>
      <c r="I14" s="10">
        <v>58.260431971084536</v>
      </c>
      <c r="J14" s="10">
        <v>44.74502703574334</v>
      </c>
      <c r="K14" s="10">
        <v>20.276262353848214</v>
      </c>
      <c r="L14" s="10">
        <v>33.92595951454183</v>
      </c>
      <c r="M14" s="10">
        <v>65.34438108851543</v>
      </c>
      <c r="N14" s="8"/>
      <c r="O14" s="8"/>
      <c r="P14" s="8"/>
      <c r="Q14" s="8"/>
    </row>
    <row r="15" spans="1:17" ht="12.75">
      <c r="A15" s="9" t="s">
        <v>23</v>
      </c>
      <c r="B15" s="10">
        <v>17.163396766101346</v>
      </c>
      <c r="C15" s="10">
        <v>20.40843466110916</v>
      </c>
      <c r="D15" s="10">
        <v>17.718088431227187</v>
      </c>
      <c r="E15" s="10">
        <v>9.789196277567678</v>
      </c>
      <c r="F15" s="10">
        <v>6.804907945984384</v>
      </c>
      <c r="G15" s="10">
        <v>0</v>
      </c>
      <c r="H15" s="10">
        <v>2.673042754868243</v>
      </c>
      <c r="I15" s="10">
        <v>2.5894240482903634</v>
      </c>
      <c r="J15" s="10">
        <v>7.14643196483387</v>
      </c>
      <c r="K15" s="10">
        <v>16.468376568339608</v>
      </c>
      <c r="L15" s="10">
        <v>16.67825792774505</v>
      </c>
      <c r="M15" s="10">
        <v>7.39841822527075</v>
      </c>
      <c r="N15" s="8"/>
      <c r="O15" s="8"/>
      <c r="P15" s="8"/>
      <c r="Q15" s="8"/>
    </row>
    <row r="16" spans="1:17" ht="12.75">
      <c r="A16" s="9" t="s">
        <v>24</v>
      </c>
      <c r="B16" s="10">
        <v>35.165610039144</v>
      </c>
      <c r="C16" s="10">
        <v>32.39159321076187</v>
      </c>
      <c r="D16" s="10">
        <v>66.12029960144659</v>
      </c>
      <c r="E16" s="10">
        <v>78.6670111488552</v>
      </c>
      <c r="F16" s="10">
        <v>35.199657379753454</v>
      </c>
      <c r="G16" s="10">
        <v>3.706206886972548</v>
      </c>
      <c r="H16" s="10">
        <v>53.354235274603965</v>
      </c>
      <c r="I16" s="10">
        <v>39.15014398062511</v>
      </c>
      <c r="J16" s="10">
        <v>48.108540999422786</v>
      </c>
      <c r="K16" s="10">
        <v>63.25536107781217</v>
      </c>
      <c r="L16" s="10">
        <v>49.39578255771313</v>
      </c>
      <c r="M16" s="10">
        <v>27.25720068621381</v>
      </c>
      <c r="N16" s="8"/>
      <c r="O16" s="8"/>
      <c r="P16" s="8"/>
      <c r="Q16" s="8"/>
    </row>
    <row r="17" spans="1:17" ht="12.75">
      <c r="A17" s="9" t="s">
        <v>25</v>
      </c>
      <c r="B17" s="10">
        <v>13.187675149676844</v>
      </c>
      <c r="C17" s="10">
        <v>13.082998135939441</v>
      </c>
      <c r="D17" s="10">
        <v>-3.2437492321282893</v>
      </c>
      <c r="E17" s="10">
        <v>7.422260722310677</v>
      </c>
      <c r="F17" s="10">
        <v>17.161130488168542</v>
      </c>
      <c r="G17" s="10">
        <v>43.16356536004673</v>
      </c>
      <c r="H17" s="10">
        <v>15.250815662189781</v>
      </c>
      <c r="I17" s="10">
        <v>42.86416499374296</v>
      </c>
      <c r="J17" s="10">
        <v>11.556334936295364</v>
      </c>
      <c r="K17" s="10">
        <v>12.504874644485609</v>
      </c>
      <c r="L17" s="10">
        <v>9.791133507010423</v>
      </c>
      <c r="M17" s="10">
        <v>21.14924778032362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52.32900680524535</v>
      </c>
      <c r="C20" s="10">
        <v>52.80002787187102</v>
      </c>
      <c r="D20" s="10">
        <v>83.83838803267378</v>
      </c>
      <c r="E20" s="10">
        <v>88.45620742642288</v>
      </c>
      <c r="F20" s="10">
        <v>42.00456532573784</v>
      </c>
      <c r="G20" s="10">
        <v>3.706206886972548</v>
      </c>
      <c r="H20" s="10">
        <v>56.02727802947221</v>
      </c>
      <c r="I20" s="10">
        <v>41.73956802891547</v>
      </c>
      <c r="J20" s="10">
        <v>55.254972964256666</v>
      </c>
      <c r="K20" s="10">
        <v>79.72373764615178</v>
      </c>
      <c r="L20" s="10">
        <v>66.07404048545818</v>
      </c>
      <c r="M20" s="10">
        <v>34.65561891148457</v>
      </c>
      <c r="N20" s="8"/>
      <c r="O20" s="8"/>
      <c r="P20" s="8"/>
      <c r="Q20" s="8"/>
    </row>
    <row r="21" spans="1:17" ht="12.75">
      <c r="A21" s="9" t="s">
        <v>28</v>
      </c>
      <c r="B21" s="10">
        <v>102.71632494643244</v>
      </c>
      <c r="C21" s="10">
        <v>104.52127489958627</v>
      </c>
      <c r="D21" s="10">
        <v>79.54924622219765</v>
      </c>
      <c r="E21" s="10">
        <v>81.66043234522711</v>
      </c>
      <c r="F21" s="10">
        <v>112.31412109392409</v>
      </c>
      <c r="G21" s="10">
        <v>781.282108947511</v>
      </c>
      <c r="H21" s="10">
        <v>103.07813253431904</v>
      </c>
      <c r="I21" s="10">
        <v>129.5057937948607</v>
      </c>
      <c r="J21" s="10">
        <v>86.07388850585278</v>
      </c>
      <c r="K21" s="10">
        <v>38.141766021091236</v>
      </c>
      <c r="L21" s="10">
        <v>91.53597346681774</v>
      </c>
      <c r="M21" s="10">
        <v>133.97753156628292</v>
      </c>
      <c r="N21" s="8"/>
      <c r="O21" s="8"/>
      <c r="P21" s="8"/>
      <c r="Q21" s="8"/>
    </row>
    <row r="22" spans="1:17" ht="12.75">
      <c r="A22" s="9" t="s">
        <v>29</v>
      </c>
      <c r="B22" s="10">
        <v>13.782681169695547</v>
      </c>
      <c r="C22" s="10">
        <v>10.132008915840412</v>
      </c>
      <c r="D22" s="10">
        <v>1.5338757092874407</v>
      </c>
      <c r="E22" s="10">
        <v>-31.78261165967416</v>
      </c>
      <c r="F22" s="10">
        <v>27.004595219450334</v>
      </c>
      <c r="G22" s="10">
        <v>2.27200057453159</v>
      </c>
      <c r="H22" s="10">
        <v>-125.14756020472117</v>
      </c>
      <c r="I22" s="10">
        <v>98.22203882931908</v>
      </c>
      <c r="J22" s="10">
        <v>8.344975733386791</v>
      </c>
      <c r="K22" s="10">
        <v>2.988054537262064</v>
      </c>
      <c r="L22" s="10">
        <v>10.404593697530165</v>
      </c>
      <c r="M22" s="10">
        <v>26.779142229599618</v>
      </c>
      <c r="N22" s="8"/>
      <c r="O22" s="8"/>
      <c r="P22" s="8"/>
      <c r="Q22" s="8"/>
    </row>
    <row r="23" spans="1:17" ht="12.75">
      <c r="A23" s="9" t="s">
        <v>30</v>
      </c>
      <c r="B23" s="10">
        <v>122.4846167215083</v>
      </c>
      <c r="C23" s="10">
        <v>108.60233863035003</v>
      </c>
      <c r="D23" s="10">
        <v>158.74732094550689</v>
      </c>
      <c r="E23" s="10">
        <v>153.24688137164267</v>
      </c>
      <c r="F23" s="10">
        <v>170.33965377923016</v>
      </c>
      <c r="G23" s="10">
        <v>42.74451596680534</v>
      </c>
      <c r="H23" s="10">
        <v>86.21847225926729</v>
      </c>
      <c r="I23" s="10">
        <v>229.83561881625022</v>
      </c>
      <c r="J23" s="10">
        <v>77.48533351449936</v>
      </c>
      <c r="K23" s="10">
        <v>88.0108088369864</v>
      </c>
      <c r="L23" s="10">
        <v>93.14432922103823</v>
      </c>
      <c r="M23" s="10">
        <v>181.29230338125197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38.178334402323316</v>
      </c>
      <c r="C9" s="10">
        <v>33.83907931491476</v>
      </c>
      <c r="D9" s="10">
        <v>51.355465628984696</v>
      </c>
      <c r="E9" s="10">
        <v>46.22840048263208</v>
      </c>
      <c r="F9" s="10">
        <v>35.17636373126643</v>
      </c>
      <c r="G9" s="10">
        <v>32.37177299539142</v>
      </c>
      <c r="H9" s="10">
        <v>63.595859569418444</v>
      </c>
      <c r="I9" s="10">
        <v>41.818259350328695</v>
      </c>
      <c r="J9" s="10">
        <v>49.89869043735747</v>
      </c>
      <c r="K9" s="10">
        <v>47.065255987681574</v>
      </c>
      <c r="L9" s="10">
        <v>39.5297720214805</v>
      </c>
      <c r="M9" s="10">
        <v>36.23343386659815</v>
      </c>
      <c r="N9" s="8"/>
      <c r="O9" s="8"/>
      <c r="P9" s="8"/>
      <c r="Q9" s="8"/>
    </row>
    <row r="10" spans="1:17" ht="12.75">
      <c r="A10" s="9" t="s">
        <v>18</v>
      </c>
      <c r="B10" s="10">
        <v>61.82166559767668</v>
      </c>
      <c r="C10" s="10">
        <v>66.1609206850852</v>
      </c>
      <c r="D10" s="10">
        <v>48.64453437101528</v>
      </c>
      <c r="E10" s="10">
        <v>53.77159951736792</v>
      </c>
      <c r="F10" s="10">
        <v>64.82363626873355</v>
      </c>
      <c r="G10" s="10">
        <v>67.62822700460858</v>
      </c>
      <c r="H10" s="10">
        <v>36.40414043058154</v>
      </c>
      <c r="I10" s="10">
        <v>58.18174064967129</v>
      </c>
      <c r="J10" s="10">
        <v>50.10130956264251</v>
      </c>
      <c r="K10" s="10">
        <v>52.93474401231841</v>
      </c>
      <c r="L10" s="10">
        <v>60.47022797851951</v>
      </c>
      <c r="M10" s="10">
        <v>63.76656613340186</v>
      </c>
      <c r="N10" s="8"/>
      <c r="O10" s="8"/>
      <c r="P10" s="8"/>
      <c r="Q10" s="8"/>
    </row>
    <row r="11" spans="1:17" ht="12.75">
      <c r="A11" s="9" t="s">
        <v>19</v>
      </c>
      <c r="B11" s="10">
        <v>18.381230275122267</v>
      </c>
      <c r="C11" s="10">
        <v>20.966500344991395</v>
      </c>
      <c r="D11" s="10">
        <v>8.726465446834231</v>
      </c>
      <c r="E11" s="10">
        <v>11.667759158931851</v>
      </c>
      <c r="F11" s="10">
        <v>21.484240703254276</v>
      </c>
      <c r="G11" s="10">
        <v>19.517186470851666</v>
      </c>
      <c r="H11" s="10">
        <v>39.14070910555886</v>
      </c>
      <c r="I11" s="10">
        <v>20.097640576006615</v>
      </c>
      <c r="J11" s="10">
        <v>10.280433785464075</v>
      </c>
      <c r="K11" s="10">
        <v>24.438634963417844</v>
      </c>
      <c r="L11" s="10">
        <v>30.62448664355885</v>
      </c>
      <c r="M11" s="10">
        <v>26.358426238067995</v>
      </c>
      <c r="N11" s="8"/>
      <c r="O11" s="8"/>
      <c r="P11" s="8"/>
      <c r="Q11" s="8"/>
    </row>
    <row r="12" spans="1:17" ht="12.75">
      <c r="A12" s="9" t="s">
        <v>20</v>
      </c>
      <c r="B12" s="10">
        <v>6.787452399815824</v>
      </c>
      <c r="C12" s="10">
        <v>8.559919043953307</v>
      </c>
      <c r="D12" s="10">
        <v>4.659497894424276</v>
      </c>
      <c r="E12" s="10">
        <v>5.430107781121214</v>
      </c>
      <c r="F12" s="10">
        <v>6.707252934284748</v>
      </c>
      <c r="G12" s="10">
        <v>3.943584994309058</v>
      </c>
      <c r="H12" s="10">
        <v>-12.23202513043247</v>
      </c>
      <c r="I12" s="10">
        <v>8.770818028387746</v>
      </c>
      <c r="J12" s="10">
        <v>8.946039985471621</v>
      </c>
      <c r="K12" s="10">
        <v>5.082991497909833</v>
      </c>
      <c r="L12" s="10">
        <v>9.714882071710514</v>
      </c>
      <c r="M12" s="10">
        <v>9.627504686313433</v>
      </c>
      <c r="N12" s="8"/>
      <c r="O12" s="8"/>
      <c r="P12" s="8"/>
      <c r="Q12" s="8"/>
    </row>
    <row r="13" spans="1:17" ht="12.75">
      <c r="A13" s="9" t="s">
        <v>21</v>
      </c>
      <c r="B13" s="10">
        <v>36.65298292273859</v>
      </c>
      <c r="C13" s="10">
        <v>36.634501296140506</v>
      </c>
      <c r="D13" s="10">
        <v>35.25857102975677</v>
      </c>
      <c r="E13" s="10">
        <v>36.67373257731485</v>
      </c>
      <c r="F13" s="10">
        <v>36.632142631194526</v>
      </c>
      <c r="G13" s="10">
        <v>44.16745553944785</v>
      </c>
      <c r="H13" s="10">
        <v>9.495456455455145</v>
      </c>
      <c r="I13" s="10">
        <v>29.31328204527692</v>
      </c>
      <c r="J13" s="10">
        <v>30.874835791706822</v>
      </c>
      <c r="K13" s="10">
        <v>23.413117550990737</v>
      </c>
      <c r="L13" s="10">
        <v>20.13085926325014</v>
      </c>
      <c r="M13" s="10">
        <v>27.780635209020428</v>
      </c>
      <c r="N13" s="8"/>
      <c r="O13" s="8"/>
      <c r="P13" s="8"/>
      <c r="Q13" s="8"/>
    </row>
    <row r="14" spans="1:17" ht="12.75">
      <c r="A14" s="9" t="s">
        <v>22</v>
      </c>
      <c r="B14" s="10">
        <v>22.730875791879313</v>
      </c>
      <c r="C14" s="10">
        <v>25.1814691478203</v>
      </c>
      <c r="D14" s="10">
        <v>26.25820148635567</v>
      </c>
      <c r="E14" s="10">
        <v>25.96901249095702</v>
      </c>
      <c r="F14" s="10">
        <v>17.382465253169034</v>
      </c>
      <c r="G14" s="10">
        <v>21.63712355051515</v>
      </c>
      <c r="H14" s="10">
        <v>12.096632914937178</v>
      </c>
      <c r="I14" s="10">
        <v>4.535322595787237</v>
      </c>
      <c r="J14" s="10">
        <v>4.212246862819297</v>
      </c>
      <c r="K14" s="10">
        <v>28.040833184413827</v>
      </c>
      <c r="L14" s="10">
        <v>20.56229171184667</v>
      </c>
      <c r="M14" s="10">
        <v>16.629018883297412</v>
      </c>
      <c r="N14" s="8"/>
      <c r="O14" s="8"/>
      <c r="P14" s="8"/>
      <c r="Q14" s="8"/>
    </row>
    <row r="15" spans="1:17" ht="12.75">
      <c r="A15" s="9" t="s">
        <v>23</v>
      </c>
      <c r="B15" s="10">
        <v>16.491561504212076</v>
      </c>
      <c r="C15" s="10">
        <v>13.61823933279772</v>
      </c>
      <c r="D15" s="10">
        <v>21.9129175260969</v>
      </c>
      <c r="E15" s="10">
        <v>17.082431430662627</v>
      </c>
      <c r="F15" s="10">
        <v>15.497852694264314</v>
      </c>
      <c r="G15" s="10">
        <v>18.79627231020427</v>
      </c>
      <c r="H15" s="10">
        <v>17.533803554888788</v>
      </c>
      <c r="I15" s="10">
        <v>37.16053439986175</v>
      </c>
      <c r="J15" s="10">
        <v>52.60620661275416</v>
      </c>
      <c r="K15" s="10">
        <v>16.302873999862914</v>
      </c>
      <c r="L15" s="10">
        <v>12.820333114962104</v>
      </c>
      <c r="M15" s="10">
        <v>24.945584593763378</v>
      </c>
      <c r="N15" s="8"/>
      <c r="O15" s="8"/>
      <c r="P15" s="8"/>
      <c r="Q15" s="8"/>
    </row>
    <row r="16" spans="1:17" ht="12.75">
      <c r="A16" s="9" t="s">
        <v>24</v>
      </c>
      <c r="B16" s="10">
        <v>60.77756270390863</v>
      </c>
      <c r="C16" s="10">
        <v>61.200291519382</v>
      </c>
      <c r="D16" s="10">
        <v>51.82888098754742</v>
      </c>
      <c r="E16" s="10">
        <v>56.94855607838034</v>
      </c>
      <c r="F16" s="10">
        <v>67.11968205256663</v>
      </c>
      <c r="G16" s="10">
        <v>59.56660413928058</v>
      </c>
      <c r="H16" s="10">
        <v>70.36956353017402</v>
      </c>
      <c r="I16" s="10">
        <v>58.304143004351</v>
      </c>
      <c r="J16" s="10">
        <v>43.18154652442654</v>
      </c>
      <c r="K16" s="10">
        <v>55.656292815723255</v>
      </c>
      <c r="L16" s="10">
        <v>66.61737517319123</v>
      </c>
      <c r="M16" s="10">
        <v>58.4253965229392</v>
      </c>
      <c r="N16" s="8"/>
      <c r="O16" s="8"/>
      <c r="P16" s="8"/>
      <c r="Q16" s="8"/>
    </row>
    <row r="17" spans="1:17" ht="12.75">
      <c r="A17" s="9" t="s">
        <v>25</v>
      </c>
      <c r="B17" s="10">
        <v>1.0441028937680485</v>
      </c>
      <c r="C17" s="10">
        <v>4.960629165703194</v>
      </c>
      <c r="D17" s="10">
        <v>-3.1843466165321423</v>
      </c>
      <c r="E17" s="10">
        <v>-3.17695656101242</v>
      </c>
      <c r="F17" s="10">
        <v>-2.2960457838330766</v>
      </c>
      <c r="G17" s="10">
        <v>8.061622865327998</v>
      </c>
      <c r="H17" s="10">
        <v>-33.96542309959247</v>
      </c>
      <c r="I17" s="10">
        <v>-0.12240235467970244</v>
      </c>
      <c r="J17" s="10">
        <v>6.91976303821598</v>
      </c>
      <c r="K17" s="10">
        <v>-2.721548803404841</v>
      </c>
      <c r="L17" s="10">
        <v>-6.147147194671721</v>
      </c>
      <c r="M17" s="10">
        <v>5.34116961046266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77.26912420812072</v>
      </c>
      <c r="C20" s="10">
        <v>74.81853085217972</v>
      </c>
      <c r="D20" s="10">
        <v>73.74179851364431</v>
      </c>
      <c r="E20" s="10">
        <v>74.03098750904297</v>
      </c>
      <c r="F20" s="10">
        <v>82.61753474683094</v>
      </c>
      <c r="G20" s="10">
        <v>78.36287644948486</v>
      </c>
      <c r="H20" s="10">
        <v>87.9033670850628</v>
      </c>
      <c r="I20" s="10">
        <v>95.46467740421272</v>
      </c>
      <c r="J20" s="10">
        <v>95.7877531371807</v>
      </c>
      <c r="K20" s="10">
        <v>71.95916681558616</v>
      </c>
      <c r="L20" s="10">
        <v>79.43770828815333</v>
      </c>
      <c r="M20" s="10">
        <v>83.37098111670258</v>
      </c>
      <c r="N20" s="8"/>
      <c r="O20" s="8"/>
      <c r="P20" s="8"/>
      <c r="Q20" s="8"/>
    </row>
    <row r="21" spans="1:17" ht="12.75">
      <c r="A21" s="9" t="s">
        <v>28</v>
      </c>
      <c r="B21" s="10">
        <v>71.47446095228287</v>
      </c>
      <c r="C21" s="10">
        <v>73.84674029825631</v>
      </c>
      <c r="D21" s="10">
        <v>77.01896734712814</v>
      </c>
      <c r="E21" s="10">
        <v>73.93311307223846</v>
      </c>
      <c r="F21" s="10">
        <v>64.57032310066194</v>
      </c>
      <c r="G21" s="10">
        <v>80.76847963543818</v>
      </c>
      <c r="H21" s="10">
        <v>-3.8888527051953394</v>
      </c>
      <c r="I21" s="10">
        <v>65.31971505150605</v>
      </c>
      <c r="J21" s="10">
        <v>92.21734509821908</v>
      </c>
      <c r="K21" s="10">
        <v>51.20015654519167</v>
      </c>
      <c r="L21" s="10">
        <v>44.801737170472386</v>
      </c>
      <c r="M21" s="10">
        <v>64.02719043703287</v>
      </c>
      <c r="N21" s="8"/>
      <c r="O21" s="8"/>
      <c r="P21" s="8"/>
      <c r="Q21" s="8"/>
    </row>
    <row r="22" spans="1:17" ht="12.75">
      <c r="A22" s="9" t="s">
        <v>29</v>
      </c>
      <c r="B22" s="10">
        <v>23.38752956324328</v>
      </c>
      <c r="C22" s="10">
        <v>15.345639389628483</v>
      </c>
      <c r="D22" s="10">
        <v>8.014067856695021</v>
      </c>
      <c r="E22" s="10">
        <v>27.519810952781093</v>
      </c>
      <c r="F22" s="10">
        <v>23.797559077825138</v>
      </c>
      <c r="G22" s="10">
        <v>87.8572733255235</v>
      </c>
      <c r="H22" s="10">
        <v>61.06328070267416</v>
      </c>
      <c r="I22" s="10">
        <v>-59.90132457421714</v>
      </c>
      <c r="J22" s="10">
        <v>58.90514182472049</v>
      </c>
      <c r="K22" s="10">
        <v>1.1116890684983105</v>
      </c>
      <c r="L22" s="10">
        <v>19.349742295506786</v>
      </c>
      <c r="M22" s="10">
        <v>55.37067298616917</v>
      </c>
      <c r="N22" s="8"/>
      <c r="O22" s="8"/>
      <c r="P22" s="8"/>
      <c r="Q22" s="8"/>
    </row>
    <row r="23" spans="1:17" ht="12.75">
      <c r="A23" s="9" t="s">
        <v>30</v>
      </c>
      <c r="B23" s="10">
        <v>131.81282891787248</v>
      </c>
      <c r="C23" s="10">
        <v>120.98839445935772</v>
      </c>
      <c r="D23" s="10">
        <v>120.76716849612514</v>
      </c>
      <c r="E23" s="10">
        <v>143.32565373559257</v>
      </c>
      <c r="F23" s="10">
        <v>139.8143492057334</v>
      </c>
      <c r="G23" s="10">
        <v>146.64284244881856</v>
      </c>
      <c r="H23" s="10">
        <v>77.19805709144111</v>
      </c>
      <c r="I23" s="10">
        <v>109.25801623793096</v>
      </c>
      <c r="J23" s="10">
        <v>123.3795057997877</v>
      </c>
      <c r="K23" s="10">
        <v>147.49305782554117</v>
      </c>
      <c r="L23" s="10">
        <v>83.14490046950104</v>
      </c>
      <c r="M23" s="10">
        <v>105.90205614117932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28.859766805882764</v>
      </c>
      <c r="C9" s="10">
        <v>29.805470174355648</v>
      </c>
      <c r="D9" s="10">
        <v>30.93004870944051</v>
      </c>
      <c r="E9" s="10">
        <v>23.199378986999335</v>
      </c>
      <c r="F9" s="10">
        <v>26.04219611617265</v>
      </c>
      <c r="G9" s="10">
        <v>19.650883407078904</v>
      </c>
      <c r="H9" s="10">
        <v>20.70354683532914</v>
      </c>
      <c r="I9" s="10">
        <v>35.67397940991323</v>
      </c>
      <c r="J9" s="10">
        <v>22.95942452541964</v>
      </c>
      <c r="K9" s="10">
        <v>17.35302352433016</v>
      </c>
      <c r="L9" s="10">
        <v>29.104238612115964</v>
      </c>
      <c r="M9" s="10">
        <v>23.441590028041663</v>
      </c>
      <c r="N9" s="8"/>
      <c r="O9" s="8"/>
      <c r="P9" s="8"/>
      <c r="Q9" s="8"/>
    </row>
    <row r="10" spans="1:17" ht="12.75">
      <c r="A10" s="9" t="s">
        <v>18</v>
      </c>
      <c r="B10" s="10">
        <v>71.14023319411722</v>
      </c>
      <c r="C10" s="10">
        <v>70.19452982564437</v>
      </c>
      <c r="D10" s="10">
        <v>69.0699512905595</v>
      </c>
      <c r="E10" s="10">
        <v>76.80062101300067</v>
      </c>
      <c r="F10" s="10">
        <v>73.95780388382734</v>
      </c>
      <c r="G10" s="10">
        <v>80.34911659292109</v>
      </c>
      <c r="H10" s="10">
        <v>79.29645316467087</v>
      </c>
      <c r="I10" s="10">
        <v>64.32602059008677</v>
      </c>
      <c r="J10" s="10">
        <v>77.04057547458038</v>
      </c>
      <c r="K10" s="10">
        <v>82.64697647566986</v>
      </c>
      <c r="L10" s="10">
        <v>70.89576138788406</v>
      </c>
      <c r="M10" s="10">
        <v>76.55840997195835</v>
      </c>
      <c r="N10" s="8"/>
      <c r="O10" s="8"/>
      <c r="P10" s="8"/>
      <c r="Q10" s="8"/>
    </row>
    <row r="11" spans="1:17" ht="12.75">
      <c r="A11" s="9" t="s">
        <v>19</v>
      </c>
      <c r="B11" s="10">
        <v>24.11964872986744</v>
      </c>
      <c r="C11" s="10">
        <v>23.203494985295382</v>
      </c>
      <c r="D11" s="10">
        <v>24.510714751225706</v>
      </c>
      <c r="E11" s="10">
        <v>28.29047850905169</v>
      </c>
      <c r="F11" s="10">
        <v>25.977572554828093</v>
      </c>
      <c r="G11" s="10">
        <v>28.23987639875325</v>
      </c>
      <c r="H11" s="10">
        <v>36.60237613025914</v>
      </c>
      <c r="I11" s="10">
        <v>13.824346185182101</v>
      </c>
      <c r="J11" s="10">
        <v>32.594352808957375</v>
      </c>
      <c r="K11" s="10">
        <v>34.29585285675499</v>
      </c>
      <c r="L11" s="10">
        <v>32.542448316506736</v>
      </c>
      <c r="M11" s="10">
        <v>49.84104465530999</v>
      </c>
      <c r="N11" s="8"/>
      <c r="O11" s="8"/>
      <c r="P11" s="8"/>
      <c r="Q11" s="8"/>
    </row>
    <row r="12" spans="1:17" ht="12.75">
      <c r="A12" s="9" t="s">
        <v>20</v>
      </c>
      <c r="B12" s="10">
        <v>7.468609067692304</v>
      </c>
      <c r="C12" s="10">
        <v>7.021784149128138</v>
      </c>
      <c r="D12" s="10">
        <v>6.5788182018820445</v>
      </c>
      <c r="E12" s="10">
        <v>12.883222535431365</v>
      </c>
      <c r="F12" s="10">
        <v>8.705450725758581</v>
      </c>
      <c r="G12" s="10">
        <v>8.475696392030613</v>
      </c>
      <c r="H12" s="10">
        <v>7.193009946539395</v>
      </c>
      <c r="I12" s="10">
        <v>6.95528798698416</v>
      </c>
      <c r="J12" s="10">
        <v>7.343237517220734</v>
      </c>
      <c r="K12" s="10">
        <v>19.18518064761663</v>
      </c>
      <c r="L12" s="10">
        <v>5.662149934494791</v>
      </c>
      <c r="M12" s="10">
        <v>9.068368820591456</v>
      </c>
      <c r="N12" s="8"/>
      <c r="O12" s="8"/>
      <c r="P12" s="8"/>
      <c r="Q12" s="8"/>
    </row>
    <row r="13" spans="1:17" ht="12.75">
      <c r="A13" s="9" t="s">
        <v>21</v>
      </c>
      <c r="B13" s="10">
        <v>39.55197539655748</v>
      </c>
      <c r="C13" s="10">
        <v>39.96925069122085</v>
      </c>
      <c r="D13" s="10">
        <v>37.98041833745174</v>
      </c>
      <c r="E13" s="10">
        <v>35.62691996851762</v>
      </c>
      <c r="F13" s="10">
        <v>39.274780603240664</v>
      </c>
      <c r="G13" s="10">
        <v>43.63354380213724</v>
      </c>
      <c r="H13" s="10">
        <v>35.50106708787232</v>
      </c>
      <c r="I13" s="10">
        <v>43.546386417920516</v>
      </c>
      <c r="J13" s="10">
        <v>37.10298514840227</v>
      </c>
      <c r="K13" s="10">
        <v>29.165942971298243</v>
      </c>
      <c r="L13" s="10">
        <v>32.69116313688252</v>
      </c>
      <c r="M13" s="10">
        <v>17.64899649605689</v>
      </c>
      <c r="N13" s="8"/>
      <c r="O13" s="8"/>
      <c r="P13" s="8"/>
      <c r="Q13" s="8"/>
    </row>
    <row r="14" spans="1:17" ht="12.75">
      <c r="A14" s="9" t="s">
        <v>22</v>
      </c>
      <c r="B14" s="10">
        <v>24.0416053139856</v>
      </c>
      <c r="C14" s="10">
        <v>22.957535802657322</v>
      </c>
      <c r="D14" s="10">
        <v>27.559486612063388</v>
      </c>
      <c r="E14" s="10">
        <v>26.451780135476177</v>
      </c>
      <c r="F14" s="10">
        <v>28.433965016870776</v>
      </c>
      <c r="G14" s="10">
        <v>29.34214934732722</v>
      </c>
      <c r="H14" s="10">
        <v>9.31958566510449</v>
      </c>
      <c r="I14" s="10">
        <v>30.03813979610761</v>
      </c>
      <c r="J14" s="10">
        <v>22.553617517653702</v>
      </c>
      <c r="K14" s="10">
        <v>36.17634733730374</v>
      </c>
      <c r="L14" s="10">
        <v>6.8968319652915415</v>
      </c>
      <c r="M14" s="10">
        <v>-2.453908318406848</v>
      </c>
      <c r="N14" s="8"/>
      <c r="O14" s="8"/>
      <c r="P14" s="8"/>
      <c r="Q14" s="8"/>
    </row>
    <row r="15" spans="1:17" ht="12.75">
      <c r="A15" s="9" t="s">
        <v>23</v>
      </c>
      <c r="B15" s="10">
        <v>10.807160725321378</v>
      </c>
      <c r="C15" s="10">
        <v>11.393540627517183</v>
      </c>
      <c r="D15" s="10">
        <v>11.134788160637902</v>
      </c>
      <c r="E15" s="10">
        <v>14.932905380631242</v>
      </c>
      <c r="F15" s="10">
        <v>7.0029797474264885</v>
      </c>
      <c r="G15" s="10">
        <v>9.629845859991564</v>
      </c>
      <c r="H15" s="10">
        <v>9.012443558490526</v>
      </c>
      <c r="I15" s="10">
        <v>10.504039748106079</v>
      </c>
      <c r="J15" s="10">
        <v>6.977545750192358</v>
      </c>
      <c r="K15" s="10">
        <v>5.498873728419068</v>
      </c>
      <c r="L15" s="10">
        <v>16.307567580246225</v>
      </c>
      <c r="M15" s="10">
        <v>15.206063876119874</v>
      </c>
      <c r="N15" s="8"/>
      <c r="O15" s="8"/>
      <c r="P15" s="8"/>
      <c r="Q15" s="8"/>
    </row>
    <row r="16" spans="1:17" ht="12.75">
      <c r="A16" s="9" t="s">
        <v>24</v>
      </c>
      <c r="B16" s="10">
        <v>65.151233960693</v>
      </c>
      <c r="C16" s="10">
        <v>65.64892356982547</v>
      </c>
      <c r="D16" s="10">
        <v>61.305725227298716</v>
      </c>
      <c r="E16" s="10">
        <v>58.61531448389259</v>
      </c>
      <c r="F16" s="10">
        <v>64.56305523570272</v>
      </c>
      <c r="G16" s="10">
        <v>61.02800479268124</v>
      </c>
      <c r="H16" s="10">
        <v>81.66797077640496</v>
      </c>
      <c r="I16" s="10">
        <v>59.457820455786305</v>
      </c>
      <c r="J16" s="10">
        <v>70.46883673215393</v>
      </c>
      <c r="K16" s="10">
        <v>58.32477893427721</v>
      </c>
      <c r="L16" s="10">
        <v>76.79560045446225</v>
      </c>
      <c r="M16" s="10">
        <v>87.24784444228695</v>
      </c>
      <c r="N16" s="8"/>
      <c r="O16" s="8"/>
      <c r="P16" s="8"/>
      <c r="Q16" s="8"/>
    </row>
    <row r="17" spans="1:17" ht="12.75">
      <c r="A17" s="9" t="s">
        <v>25</v>
      </c>
      <c r="B17" s="10">
        <v>5.988999233424203</v>
      </c>
      <c r="C17" s="10">
        <v>4.545606255818897</v>
      </c>
      <c r="D17" s="10">
        <v>7.764226063260776</v>
      </c>
      <c r="E17" s="10">
        <v>18.18530652910808</v>
      </c>
      <c r="F17" s="10">
        <v>9.39474864812461</v>
      </c>
      <c r="G17" s="10">
        <v>19.321111800239873</v>
      </c>
      <c r="H17" s="10">
        <v>-2.3715176117341015</v>
      </c>
      <c r="I17" s="10">
        <v>4.868200134300477</v>
      </c>
      <c r="J17" s="10">
        <v>6.571738742426445</v>
      </c>
      <c r="K17" s="10">
        <v>24.32219754139265</v>
      </c>
      <c r="L17" s="10">
        <v>-5.8998390665781875</v>
      </c>
      <c r="M17" s="10">
        <v>-10.689434470328605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75.9583946860144</v>
      </c>
      <c r="C20" s="10">
        <v>77.04246419734265</v>
      </c>
      <c r="D20" s="10">
        <v>72.4405133879366</v>
      </c>
      <c r="E20" s="10">
        <v>73.54821986452383</v>
      </c>
      <c r="F20" s="10">
        <v>71.5660349831292</v>
      </c>
      <c r="G20" s="10">
        <v>70.65785065267279</v>
      </c>
      <c r="H20" s="10">
        <v>90.6804143348955</v>
      </c>
      <c r="I20" s="10">
        <v>69.96186020389239</v>
      </c>
      <c r="J20" s="10">
        <v>77.44638248234631</v>
      </c>
      <c r="K20" s="10">
        <v>63.82365266269628</v>
      </c>
      <c r="L20" s="10">
        <v>93.10316803470847</v>
      </c>
      <c r="M20" s="10">
        <v>102.45390831840683</v>
      </c>
      <c r="N20" s="8"/>
      <c r="O20" s="8"/>
      <c r="P20" s="8"/>
      <c r="Q20" s="8"/>
    </row>
    <row r="21" spans="1:17" ht="12.75">
      <c r="A21" s="9" t="s">
        <v>28</v>
      </c>
      <c r="B21" s="10">
        <v>72.17144113128879</v>
      </c>
      <c r="C21" s="10">
        <v>71.57929221850593</v>
      </c>
      <c r="D21" s="10">
        <v>72.68364638722532</v>
      </c>
      <c r="E21" s="10">
        <v>82.76018465665574</v>
      </c>
      <c r="F21" s="10">
        <v>74.31530486566356</v>
      </c>
      <c r="G21" s="10">
        <v>85.38578374172417</v>
      </c>
      <c r="H21" s="10">
        <v>52.277626869537265</v>
      </c>
      <c r="I21" s="10">
        <v>84.93697551940784</v>
      </c>
      <c r="J21" s="10">
        <v>63.07216739586509</v>
      </c>
      <c r="K21" s="10">
        <v>82.89979748298562</v>
      </c>
      <c r="L21" s="10">
        <v>49.94207069729185</v>
      </c>
      <c r="M21" s="10">
        <v>30.622378681597635</v>
      </c>
      <c r="N21" s="8"/>
      <c r="O21" s="8"/>
      <c r="P21" s="8"/>
      <c r="Q21" s="8"/>
    </row>
    <row r="22" spans="1:17" ht="12.75">
      <c r="A22" s="9" t="s">
        <v>29</v>
      </c>
      <c r="B22" s="10">
        <v>14.35806508138131</v>
      </c>
      <c r="C22" s="10">
        <v>16.776854625889793</v>
      </c>
      <c r="D22" s="10">
        <v>9.412498890043189</v>
      </c>
      <c r="E22" s="10">
        <v>8.594136463460838</v>
      </c>
      <c r="F22" s="10">
        <v>9.069758373187195</v>
      </c>
      <c r="G22" s="10">
        <v>18.530277944733463</v>
      </c>
      <c r="H22" s="10">
        <v>-36.71549213560748</v>
      </c>
      <c r="I22" s="10">
        <v>2.421319151160117</v>
      </c>
      <c r="J22" s="10">
        <v>-18.192808794222028</v>
      </c>
      <c r="K22" s="10">
        <v>22.72890969904579</v>
      </c>
      <c r="L22" s="10">
        <v>-88.996102552754</v>
      </c>
      <c r="M22" s="10">
        <v>-30.354540093430966</v>
      </c>
      <c r="N22" s="8"/>
      <c r="O22" s="8"/>
      <c r="P22" s="8"/>
      <c r="Q22" s="8"/>
    </row>
    <row r="23" spans="1:17" ht="12.75">
      <c r="A23" s="9" t="s">
        <v>30</v>
      </c>
      <c r="B23" s="10">
        <v>139.1593908308675</v>
      </c>
      <c r="C23" s="10">
        <v>132.45368280492673</v>
      </c>
      <c r="D23" s="10">
        <v>172.59496966593036</v>
      </c>
      <c r="E23" s="10">
        <v>133.448954970673</v>
      </c>
      <c r="F23" s="10">
        <v>172.44114691482025</v>
      </c>
      <c r="G23" s="10">
        <v>153.22508336276854</v>
      </c>
      <c r="H23" s="10">
        <v>169.98700016591636</v>
      </c>
      <c r="I23" s="10">
        <v>142.12647438875166</v>
      </c>
      <c r="J23" s="10">
        <v>124.373476997173</v>
      </c>
      <c r="K23" s="10">
        <v>163.86845269907442</v>
      </c>
      <c r="L23" s="10">
        <v>135.94024541675634</v>
      </c>
      <c r="M23" s="10">
        <v>115.18525839767362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73.45561591767735</v>
      </c>
      <c r="C9" s="10">
        <v>72.47562716499236</v>
      </c>
      <c r="D9" s="10">
        <v>74.96539248677158</v>
      </c>
      <c r="E9" s="10">
        <v>74.7021740067053</v>
      </c>
      <c r="F9" s="10">
        <v>73.49248799215263</v>
      </c>
      <c r="G9" s="10">
        <v>74.31212819546185</v>
      </c>
      <c r="H9" s="10">
        <v>73.36495887735349</v>
      </c>
      <c r="I9" s="10">
        <v>74.06537624571445</v>
      </c>
      <c r="J9" s="10">
        <v>73.94020700396243</v>
      </c>
      <c r="K9" s="10">
        <v>74.85032704269085</v>
      </c>
      <c r="L9" s="10">
        <v>72.48344866891063</v>
      </c>
      <c r="M9" s="10">
        <v>74.22224985601187</v>
      </c>
      <c r="N9" s="8"/>
      <c r="O9" s="8"/>
      <c r="P9" s="8"/>
      <c r="Q9" s="8"/>
    </row>
    <row r="10" spans="1:17" ht="12.75">
      <c r="A10" s="9" t="s">
        <v>18</v>
      </c>
      <c r="B10" s="10">
        <v>26.544384082322654</v>
      </c>
      <c r="C10" s="10">
        <v>27.524372835007593</v>
      </c>
      <c r="D10" s="10">
        <v>25.0346075132284</v>
      </c>
      <c r="E10" s="10">
        <v>25.297825993294698</v>
      </c>
      <c r="F10" s="10">
        <v>26.507512007847566</v>
      </c>
      <c r="G10" s="10">
        <v>25.687871804538066</v>
      </c>
      <c r="H10" s="10">
        <v>26.63504112264653</v>
      </c>
      <c r="I10" s="10">
        <v>25.934623754285553</v>
      </c>
      <c r="J10" s="10">
        <v>26.05979299603756</v>
      </c>
      <c r="K10" s="10">
        <v>25.149672957309143</v>
      </c>
      <c r="L10" s="10">
        <v>27.516551331089424</v>
      </c>
      <c r="M10" s="10">
        <v>25.777750143988097</v>
      </c>
      <c r="N10" s="8"/>
      <c r="O10" s="8"/>
      <c r="P10" s="8"/>
      <c r="Q10" s="8"/>
    </row>
    <row r="11" spans="1:17" ht="12.75">
      <c r="A11" s="9" t="s">
        <v>19</v>
      </c>
      <c r="B11" s="10">
        <v>6.596660660625271</v>
      </c>
      <c r="C11" s="10">
        <v>6.58163919011059</v>
      </c>
      <c r="D11" s="10">
        <v>6.15071513035979</v>
      </c>
      <c r="E11" s="10">
        <v>6.5074538393632055</v>
      </c>
      <c r="F11" s="10">
        <v>7.006768180760692</v>
      </c>
      <c r="G11" s="10">
        <v>6.831653807542061</v>
      </c>
      <c r="H11" s="10">
        <v>6.116265347250211</v>
      </c>
      <c r="I11" s="10">
        <v>7.165829306743736</v>
      </c>
      <c r="J11" s="10">
        <v>6.076565122813913</v>
      </c>
      <c r="K11" s="10">
        <v>6.097391998867453</v>
      </c>
      <c r="L11" s="10">
        <v>6.858745793169499</v>
      </c>
      <c r="M11" s="10">
        <v>6.55162617715405</v>
      </c>
      <c r="N11" s="8"/>
      <c r="O11" s="8"/>
      <c r="P11" s="8"/>
      <c r="Q11" s="8"/>
    </row>
    <row r="12" spans="1:17" ht="12.75">
      <c r="A12" s="9" t="s">
        <v>20</v>
      </c>
      <c r="B12" s="10">
        <v>6.558899033620685</v>
      </c>
      <c r="C12" s="10">
        <v>6.019851792989072</v>
      </c>
      <c r="D12" s="10">
        <v>6.20601597933045</v>
      </c>
      <c r="E12" s="10">
        <v>6.9205879124895455</v>
      </c>
      <c r="F12" s="10">
        <v>6.98180197552224</v>
      </c>
      <c r="G12" s="10">
        <v>6.893553495880128</v>
      </c>
      <c r="H12" s="10">
        <v>7.626129595588926</v>
      </c>
      <c r="I12" s="10">
        <v>6.721025289264908</v>
      </c>
      <c r="J12" s="10">
        <v>6.850461115776888</v>
      </c>
      <c r="K12" s="10">
        <v>7.113108657024485</v>
      </c>
      <c r="L12" s="10">
        <v>7.5187080885840265</v>
      </c>
      <c r="M12" s="10">
        <v>6.745773046919528</v>
      </c>
      <c r="N12" s="8"/>
      <c r="O12" s="8"/>
      <c r="P12" s="8"/>
      <c r="Q12" s="8"/>
    </row>
    <row r="13" spans="1:17" ht="12.75">
      <c r="A13" s="9" t="s">
        <v>21</v>
      </c>
      <c r="B13" s="10">
        <v>13.388824388076692</v>
      </c>
      <c r="C13" s="10">
        <v>14.92288185190793</v>
      </c>
      <c r="D13" s="10">
        <v>12.67787640353816</v>
      </c>
      <c r="E13" s="10">
        <v>11.869784241441948</v>
      </c>
      <c r="F13" s="10">
        <v>12.518941851564636</v>
      </c>
      <c r="G13" s="10">
        <v>11.96266450111587</v>
      </c>
      <c r="H13" s="10">
        <v>12.892646179807393</v>
      </c>
      <c r="I13" s="10">
        <v>12.047769158276907</v>
      </c>
      <c r="J13" s="10">
        <v>13.13276675744676</v>
      </c>
      <c r="K13" s="10">
        <v>11.939172301417205</v>
      </c>
      <c r="L13" s="10">
        <v>13.139097449335901</v>
      </c>
      <c r="M13" s="10">
        <v>12.480350919914516</v>
      </c>
      <c r="N13" s="8"/>
      <c r="O13" s="8"/>
      <c r="P13" s="8"/>
      <c r="Q13" s="8"/>
    </row>
    <row r="14" spans="1:17" ht="12.75">
      <c r="A14" s="9" t="s">
        <v>22</v>
      </c>
      <c r="B14" s="10">
        <v>50.9107613022389</v>
      </c>
      <c r="C14" s="10">
        <v>54.691964404700585</v>
      </c>
      <c r="D14" s="10">
        <v>49.62261137725881</v>
      </c>
      <c r="E14" s="10">
        <v>49.0815787621609</v>
      </c>
      <c r="F14" s="10">
        <v>48.97032819270149</v>
      </c>
      <c r="G14" s="10">
        <v>47.61684933502256</v>
      </c>
      <c r="H14" s="10">
        <v>46.28821895056126</v>
      </c>
      <c r="I14" s="10">
        <v>49.04157660101273</v>
      </c>
      <c r="J14" s="10">
        <v>49.75744187792811</v>
      </c>
      <c r="K14" s="10">
        <v>46.79101330003654</v>
      </c>
      <c r="L14" s="10">
        <v>48.02144454858193</v>
      </c>
      <c r="M14" s="10">
        <v>47.67514033800808</v>
      </c>
      <c r="N14" s="8"/>
      <c r="O14" s="8"/>
      <c r="P14" s="8"/>
      <c r="Q14" s="8"/>
    </row>
    <row r="15" spans="1:17" ht="12.75">
      <c r="A15" s="9" t="s">
        <v>23</v>
      </c>
      <c r="B15" s="10">
        <v>12.687690287824074</v>
      </c>
      <c r="C15" s="10">
        <v>12.990107598737206</v>
      </c>
      <c r="D15" s="10">
        <v>13.569579792432979</v>
      </c>
      <c r="E15" s="10">
        <v>12.827566970202097</v>
      </c>
      <c r="F15" s="10">
        <v>11.747549534271487</v>
      </c>
      <c r="G15" s="10">
        <v>12.439286805537755</v>
      </c>
      <c r="H15" s="10">
        <v>12.561119565464798</v>
      </c>
      <c r="I15" s="10">
        <v>12.760666747734343</v>
      </c>
      <c r="J15" s="10">
        <v>12.851405375276762</v>
      </c>
      <c r="K15" s="10">
        <v>12.067686795959041</v>
      </c>
      <c r="L15" s="10">
        <v>12.018848343760846</v>
      </c>
      <c r="M15" s="10">
        <v>13.49329240616142</v>
      </c>
      <c r="N15" s="8"/>
      <c r="O15" s="8"/>
      <c r="P15" s="8"/>
      <c r="Q15" s="8"/>
    </row>
    <row r="16" spans="1:17" ht="12.75">
      <c r="A16" s="9" t="s">
        <v>24</v>
      </c>
      <c r="B16" s="10">
        <v>36.40154840993704</v>
      </c>
      <c r="C16" s="10">
        <v>32.317927996562155</v>
      </c>
      <c r="D16" s="10">
        <v>36.80780883030817</v>
      </c>
      <c r="E16" s="10">
        <v>38.09085426763693</v>
      </c>
      <c r="F16" s="10">
        <v>39.28212227302728</v>
      </c>
      <c r="G16" s="10">
        <v>39.943863859439624</v>
      </c>
      <c r="H16" s="10">
        <v>41.150661483973934</v>
      </c>
      <c r="I16" s="10">
        <v>38.19775665125293</v>
      </c>
      <c r="J16" s="10">
        <v>37.39115274679528</v>
      </c>
      <c r="K16" s="10">
        <v>41.14129990400443</v>
      </c>
      <c r="L16" s="10">
        <v>39.95970710765725</v>
      </c>
      <c r="M16" s="10">
        <v>38.83156725583052</v>
      </c>
      <c r="N16" s="8"/>
      <c r="O16" s="8"/>
      <c r="P16" s="8"/>
      <c r="Q16" s="8"/>
    </row>
    <row r="17" spans="1:17" ht="12.75">
      <c r="A17" s="9" t="s">
        <v>25</v>
      </c>
      <c r="B17" s="10">
        <v>-9.857164327614393</v>
      </c>
      <c r="C17" s="10">
        <v>-4.793555161554558</v>
      </c>
      <c r="D17" s="10">
        <v>-11.773201317079772</v>
      </c>
      <c r="E17" s="10">
        <v>-12.793028274342227</v>
      </c>
      <c r="F17" s="10">
        <v>-12.774610265179712</v>
      </c>
      <c r="G17" s="10">
        <v>-14.255992054901556</v>
      </c>
      <c r="H17" s="10">
        <v>-14.515620361327402</v>
      </c>
      <c r="I17" s="10">
        <v>-12.263132896967383</v>
      </c>
      <c r="J17" s="10">
        <v>-11.331359750757715</v>
      </c>
      <c r="K17" s="10">
        <v>-15.99162694669528</v>
      </c>
      <c r="L17" s="10">
        <v>-12.443155776567826</v>
      </c>
      <c r="M17" s="10">
        <v>-13.05381711184243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49.089238697761125</v>
      </c>
      <c r="C20" s="10">
        <v>45.30803559529936</v>
      </c>
      <c r="D20" s="10">
        <v>50.37738862274115</v>
      </c>
      <c r="E20" s="10">
        <v>50.91842123783903</v>
      </c>
      <c r="F20" s="10">
        <v>51.02967180729877</v>
      </c>
      <c r="G20" s="10">
        <v>52.38315066497737</v>
      </c>
      <c r="H20" s="10">
        <v>53.711781049438734</v>
      </c>
      <c r="I20" s="10">
        <v>50.95842339898727</v>
      </c>
      <c r="J20" s="10">
        <v>50.24255812207203</v>
      </c>
      <c r="K20" s="10">
        <v>53.208986699963454</v>
      </c>
      <c r="L20" s="10">
        <v>51.978555451418096</v>
      </c>
      <c r="M20" s="10">
        <v>52.32485966199195</v>
      </c>
      <c r="N20" s="8"/>
      <c r="O20" s="8"/>
      <c r="P20" s="8"/>
      <c r="Q20" s="8"/>
    </row>
    <row r="21" spans="1:17" ht="12.75">
      <c r="A21" s="9" t="s">
        <v>28</v>
      </c>
      <c r="B21" s="10">
        <v>54.79910688703552</v>
      </c>
      <c r="C21" s="10">
        <v>64.8022164265135</v>
      </c>
      <c r="D21" s="10">
        <v>51.30403841730262</v>
      </c>
      <c r="E21" s="10">
        <v>49.33040362367595</v>
      </c>
      <c r="F21" s="10">
        <v>49.64279600666303</v>
      </c>
      <c r="G21" s="10">
        <v>47.20679517472333</v>
      </c>
      <c r="H21" s="10">
        <v>49.862566081440335</v>
      </c>
      <c r="I21" s="10">
        <v>49.13585533020085</v>
      </c>
      <c r="J21" s="10">
        <v>53.44373308987209</v>
      </c>
      <c r="K21" s="10">
        <v>46.30938011899636</v>
      </c>
      <c r="L21" s="10">
        <v>51.69658897214837</v>
      </c>
      <c r="M21" s="10">
        <v>49.51158381058456</v>
      </c>
      <c r="N21" s="8"/>
      <c r="O21" s="8"/>
      <c r="P21" s="8"/>
      <c r="Q21" s="8"/>
    </row>
    <row r="22" spans="1:17" ht="12.75">
      <c r="A22" s="9" t="s">
        <v>29</v>
      </c>
      <c r="B22" s="10">
        <v>0.8601578615143844</v>
      </c>
      <c r="C22" s="10">
        <v>2.1870163827455307</v>
      </c>
      <c r="D22" s="10">
        <v>-0.7183867113687544</v>
      </c>
      <c r="E22" s="10">
        <v>-0.32749099069091014</v>
      </c>
      <c r="F22" s="10">
        <v>0.1201366487344249</v>
      </c>
      <c r="G22" s="10">
        <v>0.347034243042308</v>
      </c>
      <c r="H22" s="10">
        <v>-0.4738026672427273</v>
      </c>
      <c r="I22" s="10">
        <v>-0.5313296317416467</v>
      </c>
      <c r="J22" s="10">
        <v>0.16294799195686935</v>
      </c>
      <c r="K22" s="10">
        <v>-0.03863481666542905</v>
      </c>
      <c r="L22" s="10">
        <v>0.454375400205653</v>
      </c>
      <c r="M22" s="10">
        <v>-0.34736038981391426</v>
      </c>
      <c r="N22" s="8"/>
      <c r="O22" s="8"/>
      <c r="P22" s="8"/>
      <c r="Q22" s="8"/>
    </row>
    <row r="23" spans="1:17" ht="12.75">
      <c r="A23" s="9" t="s">
        <v>30</v>
      </c>
      <c r="B23" s="10">
        <v>16.628563309487962</v>
      </c>
      <c r="C23" s="10">
        <v>16.348340545182513</v>
      </c>
      <c r="D23" s="10">
        <v>15.267082525292352</v>
      </c>
      <c r="E23" s="10">
        <v>15.899891311380502</v>
      </c>
      <c r="F23" s="10">
        <v>17.944049406867418</v>
      </c>
      <c r="G23" s="10">
        <v>16.964714195782275</v>
      </c>
      <c r="H23" s="10">
        <v>16.154609028302154</v>
      </c>
      <c r="I23" s="10">
        <v>18.98932547909927</v>
      </c>
      <c r="J23" s="10">
        <v>16.56676056667955</v>
      </c>
      <c r="K23" s="10">
        <v>15.627076427758164</v>
      </c>
      <c r="L23" s="10">
        <v>16.633659701682205</v>
      </c>
      <c r="M23" s="10">
        <v>16.379834483518763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34.30233334028653</v>
      </c>
      <c r="C9" s="10">
        <v>28.142690796446185</v>
      </c>
      <c r="D9" s="10">
        <v>15.217331523225406</v>
      </c>
      <c r="E9" s="10">
        <v>31.390948452055124</v>
      </c>
      <c r="F9" s="10">
        <v>41.42018403910264</v>
      </c>
      <c r="G9" s="10">
        <v>41.61817946894941</v>
      </c>
      <c r="H9" s="10">
        <v>16.186710145080973</v>
      </c>
      <c r="I9" s="10">
        <v>33.80686740307226</v>
      </c>
      <c r="J9" s="10">
        <v>37.850778802791936</v>
      </c>
      <c r="K9" s="10">
        <v>37.82436508252363</v>
      </c>
      <c r="L9" s="10">
        <v>21.300047522562863</v>
      </c>
      <c r="M9" s="10">
        <v>33.55523503263777</v>
      </c>
      <c r="N9" s="8"/>
      <c r="O9" s="8"/>
      <c r="P9" s="8"/>
      <c r="Q9" s="8"/>
    </row>
    <row r="10" spans="1:17" ht="12.75">
      <c r="A10" s="9" t="s">
        <v>18</v>
      </c>
      <c r="B10" s="10">
        <v>65.69766665971346</v>
      </c>
      <c r="C10" s="10">
        <v>71.85730920355384</v>
      </c>
      <c r="D10" s="10">
        <v>84.7826684767746</v>
      </c>
      <c r="E10" s="10">
        <v>68.60905154794487</v>
      </c>
      <c r="F10" s="10">
        <v>58.57981596089734</v>
      </c>
      <c r="G10" s="10">
        <v>58.3818205310506</v>
      </c>
      <c r="H10" s="10">
        <v>83.81328985491902</v>
      </c>
      <c r="I10" s="10">
        <v>66.19313259692775</v>
      </c>
      <c r="J10" s="10">
        <v>62.14922119720806</v>
      </c>
      <c r="K10" s="10">
        <v>62.17563491747639</v>
      </c>
      <c r="L10" s="10">
        <v>78.69995247743714</v>
      </c>
      <c r="M10" s="10">
        <v>66.44476496736223</v>
      </c>
      <c r="N10" s="8"/>
      <c r="O10" s="8"/>
      <c r="P10" s="8"/>
      <c r="Q10" s="8"/>
    </row>
    <row r="11" spans="1:17" ht="12.75">
      <c r="A11" s="9" t="s">
        <v>19</v>
      </c>
      <c r="B11" s="10">
        <v>18.87257633198698</v>
      </c>
      <c r="C11" s="10">
        <v>28.32728691360279</v>
      </c>
      <c r="D11" s="10">
        <v>13.318077456387426</v>
      </c>
      <c r="E11" s="10">
        <v>17.067836483289497</v>
      </c>
      <c r="F11" s="10">
        <v>15.201465549174277</v>
      </c>
      <c r="G11" s="10">
        <v>29.9253158447159</v>
      </c>
      <c r="H11" s="10">
        <v>21.78552648760054</v>
      </c>
      <c r="I11" s="10">
        <v>40.19178249892905</v>
      </c>
      <c r="J11" s="10">
        <v>23.134761970976196</v>
      </c>
      <c r="K11" s="10">
        <v>17.821117678504493</v>
      </c>
      <c r="L11" s="10">
        <v>25.555139114796493</v>
      </c>
      <c r="M11" s="10">
        <v>32.58847374469289</v>
      </c>
      <c r="N11" s="8"/>
      <c r="O11" s="8"/>
      <c r="P11" s="8"/>
      <c r="Q11" s="8"/>
    </row>
    <row r="12" spans="1:17" ht="12.75">
      <c r="A12" s="9" t="s">
        <v>20</v>
      </c>
      <c r="B12" s="10">
        <v>4.087277225620795</v>
      </c>
      <c r="C12" s="10">
        <v>7.329574487362259</v>
      </c>
      <c r="D12" s="10">
        <v>4.544941223406713</v>
      </c>
      <c r="E12" s="10">
        <v>5.906853364422541</v>
      </c>
      <c r="F12" s="10">
        <v>2.1254418844688043</v>
      </c>
      <c r="G12" s="10">
        <v>5.566566089291271</v>
      </c>
      <c r="H12" s="10">
        <v>7.571931719126621</v>
      </c>
      <c r="I12" s="10">
        <v>3.1170473393749716</v>
      </c>
      <c r="J12" s="10">
        <v>18.53660005295034</v>
      </c>
      <c r="K12" s="10">
        <v>4.583508316785447</v>
      </c>
      <c r="L12" s="10">
        <v>18.06135897964191</v>
      </c>
      <c r="M12" s="10">
        <v>4.34031512880309</v>
      </c>
      <c r="N12" s="8"/>
      <c r="O12" s="8"/>
      <c r="P12" s="8"/>
      <c r="Q12" s="8"/>
    </row>
    <row r="13" spans="1:17" ht="12.75">
      <c r="A13" s="9" t="s">
        <v>21</v>
      </c>
      <c r="B13" s="10">
        <v>42.73781310210569</v>
      </c>
      <c r="C13" s="10">
        <v>36.2004478025888</v>
      </c>
      <c r="D13" s="10">
        <v>66.91964979698047</v>
      </c>
      <c r="E13" s="10">
        <v>45.63436170023282</v>
      </c>
      <c r="F13" s="10">
        <v>41.25290852725426</v>
      </c>
      <c r="G13" s="10">
        <v>22.88993859704343</v>
      </c>
      <c r="H13" s="10">
        <v>54.45583164819187</v>
      </c>
      <c r="I13" s="10">
        <v>22.884302758623722</v>
      </c>
      <c r="J13" s="10">
        <v>20.47785917328152</v>
      </c>
      <c r="K13" s="10">
        <v>39.77100892218644</v>
      </c>
      <c r="L13" s="10">
        <v>35.08345438299871</v>
      </c>
      <c r="M13" s="10">
        <v>29.515976093866257</v>
      </c>
      <c r="N13" s="8"/>
      <c r="O13" s="8"/>
      <c r="P13" s="8"/>
      <c r="Q13" s="8"/>
    </row>
    <row r="14" spans="1:17" ht="12.75">
      <c r="A14" s="9" t="s">
        <v>22</v>
      </c>
      <c r="B14" s="10">
        <v>29.287623587788662</v>
      </c>
      <c r="C14" s="10">
        <v>22.783859437893355</v>
      </c>
      <c r="D14" s="10">
        <v>54.16787229832445</v>
      </c>
      <c r="E14" s="10">
        <v>27.70330715106382</v>
      </c>
      <c r="F14" s="10">
        <v>28.362996749072867</v>
      </c>
      <c r="G14" s="10">
        <v>16.67259083249601</v>
      </c>
      <c r="H14" s="10">
        <v>3.154346606248611</v>
      </c>
      <c r="I14" s="10">
        <v>26.305562799020038</v>
      </c>
      <c r="J14" s="10">
        <v>31.07176435314298</v>
      </c>
      <c r="K14" s="10">
        <v>-2.4204740001988245</v>
      </c>
      <c r="L14" s="10">
        <v>23.48609576779999</v>
      </c>
      <c r="M14" s="10">
        <v>19.425926251338826</v>
      </c>
      <c r="N14" s="8"/>
      <c r="O14" s="8"/>
      <c r="P14" s="8"/>
      <c r="Q14" s="8"/>
    </row>
    <row r="15" spans="1:17" ht="12.75">
      <c r="A15" s="9" t="s">
        <v>23</v>
      </c>
      <c r="B15" s="10">
        <v>8.13002609764136</v>
      </c>
      <c r="C15" s="10">
        <v>11.473424007099728</v>
      </c>
      <c r="D15" s="10">
        <v>1.4467275011211778</v>
      </c>
      <c r="E15" s="10">
        <v>13.333078123179051</v>
      </c>
      <c r="F15" s="10">
        <v>7.058041311928376</v>
      </c>
      <c r="G15" s="10">
        <v>21.964744026943585</v>
      </c>
      <c r="H15" s="10">
        <v>4.907731887817221</v>
      </c>
      <c r="I15" s="10">
        <v>8.596362746372414</v>
      </c>
      <c r="J15" s="10">
        <v>12.74691777954066</v>
      </c>
      <c r="K15" s="10">
        <v>12.865841138307687</v>
      </c>
      <c r="L15" s="10">
        <v>5.888656395304895</v>
      </c>
      <c r="M15" s="10">
        <v>8.174959709044979</v>
      </c>
      <c r="N15" s="8"/>
      <c r="O15" s="8"/>
      <c r="P15" s="8"/>
      <c r="Q15" s="8"/>
    </row>
    <row r="16" spans="1:17" ht="12.75">
      <c r="A16" s="9" t="s">
        <v>24</v>
      </c>
      <c r="B16" s="10">
        <v>62.58235031456998</v>
      </c>
      <c r="C16" s="10">
        <v>65.74271655500695</v>
      </c>
      <c r="D16" s="10">
        <v>44.38540020055437</v>
      </c>
      <c r="E16" s="10">
        <v>58.96361472575712</v>
      </c>
      <c r="F16" s="10">
        <v>64.57896193899875</v>
      </c>
      <c r="G16" s="10">
        <v>61.36266514056041</v>
      </c>
      <c r="H16" s="10">
        <v>91.93792150593417</v>
      </c>
      <c r="I16" s="10">
        <v>65.09807445460754</v>
      </c>
      <c r="J16" s="10">
        <v>56.18131786731635</v>
      </c>
      <c r="K16" s="10">
        <v>89.55463286189114</v>
      </c>
      <c r="L16" s="10">
        <v>70.6252478368951</v>
      </c>
      <c r="M16" s="10">
        <v>72.39911403961618</v>
      </c>
      <c r="N16" s="8"/>
      <c r="O16" s="8"/>
      <c r="P16" s="8"/>
      <c r="Q16" s="8"/>
    </row>
    <row r="17" spans="1:17" ht="12.75">
      <c r="A17" s="9" t="s">
        <v>25</v>
      </c>
      <c r="B17" s="10">
        <v>3.115316345143484</v>
      </c>
      <c r="C17" s="10">
        <v>6.114592648546885</v>
      </c>
      <c r="D17" s="10">
        <v>40.397268276220224</v>
      </c>
      <c r="E17" s="10">
        <v>9.645436822187746</v>
      </c>
      <c r="F17" s="10">
        <v>-5.999145978101406</v>
      </c>
      <c r="G17" s="10">
        <v>-2.9808446095098162</v>
      </c>
      <c r="H17" s="10">
        <v>-8.124631651015148</v>
      </c>
      <c r="I17" s="10">
        <v>1.0950581423202046</v>
      </c>
      <c r="J17" s="10">
        <v>5.967903329891712</v>
      </c>
      <c r="K17" s="10">
        <v>-27.378997944414753</v>
      </c>
      <c r="L17" s="10">
        <v>8.07470464054202</v>
      </c>
      <c r="M17" s="10">
        <v>-5.954349072253945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70.71237641221134</v>
      </c>
      <c r="C20" s="10">
        <v>77.21614056210669</v>
      </c>
      <c r="D20" s="10">
        <v>45.832127701675546</v>
      </c>
      <c r="E20" s="10">
        <v>72.29669284893617</v>
      </c>
      <c r="F20" s="10">
        <v>71.63700325092712</v>
      </c>
      <c r="G20" s="10">
        <v>83.327409167504</v>
      </c>
      <c r="H20" s="10">
        <v>96.84565339375139</v>
      </c>
      <c r="I20" s="10">
        <v>73.69443720097996</v>
      </c>
      <c r="J20" s="10">
        <v>68.928235646857</v>
      </c>
      <c r="K20" s="10">
        <v>102.42047400019882</v>
      </c>
      <c r="L20" s="10">
        <v>76.5139042322</v>
      </c>
      <c r="M20" s="10">
        <v>80.57407374866116</v>
      </c>
      <c r="N20" s="8"/>
      <c r="O20" s="8"/>
      <c r="P20" s="8"/>
      <c r="Q20" s="8"/>
    </row>
    <row r="21" spans="1:17" ht="12.75">
      <c r="A21" s="9" t="s">
        <v>28</v>
      </c>
      <c r="B21" s="10">
        <v>74.82155926129383</v>
      </c>
      <c r="C21" s="10">
        <v>66.21269179457998</v>
      </c>
      <c r="D21" s="10">
        <v>161.00922983115197</v>
      </c>
      <c r="E21" s="10">
        <v>87.41189851466244</v>
      </c>
      <c r="F21" s="10">
        <v>67.17102460194116</v>
      </c>
      <c r="G21" s="10">
        <v>46.37429717426842</v>
      </c>
      <c r="H21" s="10">
        <v>67.46700637920652</v>
      </c>
      <c r="I21" s="10">
        <v>39.941811360533045</v>
      </c>
      <c r="J21" s="10">
        <v>69.44383063133633</v>
      </c>
      <c r="K21" s="10">
        <v>49.527886856924844</v>
      </c>
      <c r="L21" s="10">
        <v>75.24902919332116</v>
      </c>
      <c r="M21" s="10">
        <v>46.76340542529771</v>
      </c>
      <c r="N21" s="8"/>
      <c r="O21" s="8"/>
      <c r="P21" s="8"/>
      <c r="Q21" s="8"/>
    </row>
    <row r="22" spans="1:17" ht="12.75">
      <c r="A22" s="9" t="s">
        <v>29</v>
      </c>
      <c r="B22" s="10">
        <v>17.045919087984547</v>
      </c>
      <c r="C22" s="10">
        <v>6.3919043339414365</v>
      </c>
      <c r="D22" s="10">
        <v>33.79600002898606</v>
      </c>
      <c r="E22" s="10">
        <v>13.24765046541394</v>
      </c>
      <c r="F22" s="10">
        <v>15.545429715780804</v>
      </c>
      <c r="G22" s="10">
        <v>-11.630384100533231</v>
      </c>
      <c r="H22" s="10">
        <v>-252.96832389343427</v>
      </c>
      <c r="I22" s="10">
        <v>13.42790111735927</v>
      </c>
      <c r="J22" s="10">
        <v>5.161400191912098</v>
      </c>
      <c r="K22" s="10">
        <v>5.494792421241653</v>
      </c>
      <c r="L22" s="10">
        <v>38.55254381792429</v>
      </c>
      <c r="M22" s="10">
        <v>-78.87252435845461</v>
      </c>
      <c r="N22" s="8"/>
      <c r="O22" s="8"/>
      <c r="P22" s="8"/>
      <c r="Q22" s="8"/>
    </row>
    <row r="23" spans="1:17" ht="12.75">
      <c r="A23" s="9" t="s">
        <v>30</v>
      </c>
      <c r="B23" s="10">
        <v>154.24054088677</v>
      </c>
      <c r="C23" s="10">
        <v>229.57722632282912</v>
      </c>
      <c r="D23" s="10">
        <v>214.50453891917536</v>
      </c>
      <c r="E23" s="10">
        <v>168.57542081018101</v>
      </c>
      <c r="F23" s="10">
        <v>101.80772131038687</v>
      </c>
      <c r="G23" s="10">
        <v>128.7688388534586</v>
      </c>
      <c r="H23" s="10">
        <v>243.6658973245953</v>
      </c>
      <c r="I23" s="10">
        <v>276.88912321986777</v>
      </c>
      <c r="J23" s="10">
        <v>86.61312891923659</v>
      </c>
      <c r="K23" s="10">
        <v>199.85997946963</v>
      </c>
      <c r="L23" s="10">
        <v>138.47930904885501</v>
      </c>
      <c r="M23" s="10">
        <v>229.20127894659942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52.95705170661241</v>
      </c>
      <c r="C9" s="10">
        <v>47.186459783764555</v>
      </c>
      <c r="D9" s="10">
        <v>43.08503835222119</v>
      </c>
      <c r="E9" s="10">
        <v>47.73422906197739</v>
      </c>
      <c r="F9" s="10">
        <v>69.13498643749996</v>
      </c>
      <c r="G9" s="10">
        <v>18.05406651057787</v>
      </c>
      <c r="H9" s="10">
        <v>43.0645337604509</v>
      </c>
      <c r="I9" s="10">
        <v>46.62877905950983</v>
      </c>
      <c r="J9" s="10">
        <v>33.91772680121165</v>
      </c>
      <c r="K9" s="10">
        <v>47.91207302335601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47.04294829338757</v>
      </c>
      <c r="C10" s="10">
        <v>52.813540216235445</v>
      </c>
      <c r="D10" s="10">
        <v>56.91496164777882</v>
      </c>
      <c r="E10" s="10">
        <v>52.265770938022605</v>
      </c>
      <c r="F10" s="10">
        <v>30.865013562500028</v>
      </c>
      <c r="G10" s="10">
        <v>81.94593348942213</v>
      </c>
      <c r="H10" s="10">
        <v>56.9354662395491</v>
      </c>
      <c r="I10" s="10">
        <v>53.37122094049018</v>
      </c>
      <c r="J10" s="10">
        <v>66.08227319878836</v>
      </c>
      <c r="K10" s="10">
        <v>52.08792697664399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8.210532159864169</v>
      </c>
      <c r="C11" s="10">
        <v>8.906960517081224</v>
      </c>
      <c r="D11" s="10">
        <v>16.090038092906987</v>
      </c>
      <c r="E11" s="10">
        <v>8.851372509943776</v>
      </c>
      <c r="F11" s="10">
        <v>4.387526574376506</v>
      </c>
      <c r="G11" s="10">
        <v>3.5952804986642923</v>
      </c>
      <c r="H11" s="10">
        <v>8.450161529726993</v>
      </c>
      <c r="I11" s="10">
        <v>6.390322417620391</v>
      </c>
      <c r="J11" s="10">
        <v>8.070686428781858</v>
      </c>
      <c r="K11" s="10">
        <v>7.128707363354978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3.0949410424311896</v>
      </c>
      <c r="C12" s="10">
        <v>6.4136190434546245</v>
      </c>
      <c r="D12" s="10">
        <v>3.555337406822666</v>
      </c>
      <c r="E12" s="10">
        <v>2.5477998870546754</v>
      </c>
      <c r="F12" s="10">
        <v>2.1764680196293797</v>
      </c>
      <c r="G12" s="10">
        <v>17.267019265391763</v>
      </c>
      <c r="H12" s="10">
        <v>2.8949425853758535</v>
      </c>
      <c r="I12" s="10">
        <v>12.452745266581628</v>
      </c>
      <c r="J12" s="10">
        <v>4.402280480631476</v>
      </c>
      <c r="K12" s="10">
        <v>6.35549991574625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35.73747509109221</v>
      </c>
      <c r="C13" s="10">
        <v>37.49296065569959</v>
      </c>
      <c r="D13" s="10">
        <v>37.26958614804916</v>
      </c>
      <c r="E13" s="10">
        <v>40.866598541024146</v>
      </c>
      <c r="F13" s="10">
        <v>24.301018968494144</v>
      </c>
      <c r="G13" s="10">
        <v>61.08363372536607</v>
      </c>
      <c r="H13" s="10">
        <v>45.59036212444625</v>
      </c>
      <c r="I13" s="10">
        <v>34.52815325628817</v>
      </c>
      <c r="J13" s="10">
        <v>53.60930628937501</v>
      </c>
      <c r="K13" s="10">
        <v>38.603719697542765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43.46955529493477</v>
      </c>
      <c r="C14" s="10">
        <v>28.43514071542416</v>
      </c>
      <c r="D14" s="10">
        <v>45.443301608716155</v>
      </c>
      <c r="E14" s="10">
        <v>43.11200666723416</v>
      </c>
      <c r="F14" s="10">
        <v>43.34488552558744</v>
      </c>
      <c r="G14" s="10">
        <v>40.78942007660587</v>
      </c>
      <c r="H14" s="10">
        <v>66.15253288918204</v>
      </c>
      <c r="I14" s="10">
        <v>24.947566970125646</v>
      </c>
      <c r="J14" s="10">
        <v>56.382924458366034</v>
      </c>
      <c r="K14" s="10">
        <v>33.62120313090436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13.746396101351149</v>
      </c>
      <c r="C15" s="10">
        <v>24.75292611787977</v>
      </c>
      <c r="D15" s="10">
        <v>10.899444963513865</v>
      </c>
      <c r="E15" s="10">
        <v>17.34916001359857</v>
      </c>
      <c r="F15" s="10">
        <v>8.553328928862628</v>
      </c>
      <c r="G15" s="10">
        <v>2.619359267613699</v>
      </c>
      <c r="H15" s="10">
        <v>5.2611385155646575</v>
      </c>
      <c r="I15" s="10">
        <v>24.420999540127156</v>
      </c>
      <c r="J15" s="10">
        <v>9.941127495981823</v>
      </c>
      <c r="K15" s="10">
        <v>10.080847721113022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42.784048603714076</v>
      </c>
      <c r="C16" s="10">
        <v>46.81193316669609</v>
      </c>
      <c r="D16" s="10">
        <v>43.65725342776997</v>
      </c>
      <c r="E16" s="10">
        <v>39.53883331916727</v>
      </c>
      <c r="F16" s="10">
        <v>48.101785545549916</v>
      </c>
      <c r="G16" s="10">
        <v>56.591220655780425</v>
      </c>
      <c r="H16" s="10">
        <v>28.586328595253303</v>
      </c>
      <c r="I16" s="10">
        <v>50.63143348974721</v>
      </c>
      <c r="J16" s="10">
        <v>33.675948045652156</v>
      </c>
      <c r="K16" s="10">
        <v>56.29794914798259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4.25889968967349</v>
      </c>
      <c r="C17" s="10">
        <v>6.001607049539349</v>
      </c>
      <c r="D17" s="10">
        <v>13.257708220008835</v>
      </c>
      <c r="E17" s="10">
        <v>12.726937618855336</v>
      </c>
      <c r="F17" s="10">
        <v>-17.23677198304989</v>
      </c>
      <c r="G17" s="10">
        <v>25.354712833641702</v>
      </c>
      <c r="H17" s="10">
        <v>28.3491376442958</v>
      </c>
      <c r="I17" s="10">
        <v>2.7397874507429734</v>
      </c>
      <c r="J17" s="10">
        <v>32.406325153136194</v>
      </c>
      <c r="K17" s="10">
        <v>-4.210022171338597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56.53044470506523</v>
      </c>
      <c r="C20" s="10">
        <v>71.56485928457586</v>
      </c>
      <c r="D20" s="10">
        <v>54.55669839128383</v>
      </c>
      <c r="E20" s="10">
        <v>56.88799333276584</v>
      </c>
      <c r="F20" s="10">
        <v>56.65511447441255</v>
      </c>
      <c r="G20" s="10">
        <v>59.21057992339412</v>
      </c>
      <c r="H20" s="10">
        <v>33.84746711081796</v>
      </c>
      <c r="I20" s="10">
        <v>75.05243302987436</v>
      </c>
      <c r="J20" s="10">
        <v>43.61707554163397</v>
      </c>
      <c r="K20" s="10">
        <v>66.37879686909561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90.76377154767995</v>
      </c>
      <c r="C21" s="10">
        <v>93.79356230131324</v>
      </c>
      <c r="D21" s="10">
        <v>93.51234983761819</v>
      </c>
      <c r="E21" s="10">
        <v>109.80192075377397</v>
      </c>
      <c r="F21" s="10">
        <v>55.04470715136075</v>
      </c>
      <c r="G21" s="10">
        <v>138.45019082965268</v>
      </c>
      <c r="H21" s="10">
        <v>169.6101146681459</v>
      </c>
      <c r="I21" s="10">
        <v>92.78998299027688</v>
      </c>
      <c r="J21" s="10">
        <v>172.26415331014346</v>
      </c>
      <c r="K21" s="10">
        <v>79.8594270194656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13.559986247066153</v>
      </c>
      <c r="C22" s="10">
        <v>26.530594575777833</v>
      </c>
      <c r="D22" s="10">
        <v>-8.388421803301435</v>
      </c>
      <c r="E22" s="10">
        <v>16.47578767224121</v>
      </c>
      <c r="F22" s="10">
        <v>14.75456272966062</v>
      </c>
      <c r="G22" s="10">
        <v>39.33610385911008</v>
      </c>
      <c r="H22" s="10">
        <v>21.230358484859565</v>
      </c>
      <c r="I22" s="10">
        <v>17.754136118700053</v>
      </c>
      <c r="J22" s="10">
        <v>16.77645656207082</v>
      </c>
      <c r="K22" s="10">
        <v>-52.35620193682907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101.44371667497971</v>
      </c>
      <c r="C23" s="10">
        <v>110.63470232068087</v>
      </c>
      <c r="D23" s="10">
        <v>114.29797744802232</v>
      </c>
      <c r="E23" s="10">
        <v>113.85843167319712</v>
      </c>
      <c r="F23" s="10">
        <v>72.17526885309749</v>
      </c>
      <c r="G23" s="10">
        <v>135.6605310521206</v>
      </c>
      <c r="H23" s="10">
        <v>136.82018121784213</v>
      </c>
      <c r="I23" s="10">
        <v>128.70677610353144</v>
      </c>
      <c r="J23" s="10">
        <v>103.5230153058549</v>
      </c>
      <c r="K23" s="10">
        <v>184.52977882072622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47.80316155760371</v>
      </c>
      <c r="C9" s="10">
        <v>43.72639599440891</v>
      </c>
      <c r="D9" s="10">
        <v>59.038677774719886</v>
      </c>
      <c r="E9" s="10">
        <v>50.13701327646191</v>
      </c>
      <c r="F9" s="10">
        <v>50.40354104742298</v>
      </c>
      <c r="G9" s="10">
        <v>46.16375683293763</v>
      </c>
      <c r="H9" s="10">
        <v>41.78988718026994</v>
      </c>
      <c r="I9" s="10">
        <v>39.641867105255294</v>
      </c>
      <c r="J9" s="10">
        <v>47.89842993797337</v>
      </c>
      <c r="K9" s="10">
        <v>50.16263503886087</v>
      </c>
      <c r="L9" s="10">
        <v>40.50347960991566</v>
      </c>
      <c r="M9" s="10">
        <v>43.54887572660425</v>
      </c>
      <c r="N9" s="8"/>
      <c r="O9" s="8"/>
      <c r="P9" s="8"/>
      <c r="Q9" s="8"/>
    </row>
    <row r="10" spans="1:17" ht="12.75">
      <c r="A10" s="9" t="s">
        <v>18</v>
      </c>
      <c r="B10" s="10">
        <v>52.19683844239632</v>
      </c>
      <c r="C10" s="10">
        <v>56.273604005591125</v>
      </c>
      <c r="D10" s="10">
        <v>40.96132222528016</v>
      </c>
      <c r="E10" s="10">
        <v>49.862986723538114</v>
      </c>
      <c r="F10" s="10">
        <v>49.59645895257694</v>
      </c>
      <c r="G10" s="10">
        <v>53.83624316706236</v>
      </c>
      <c r="H10" s="10">
        <v>58.21011281973008</v>
      </c>
      <c r="I10" s="10">
        <v>60.358132894744685</v>
      </c>
      <c r="J10" s="10">
        <v>52.10157006202664</v>
      </c>
      <c r="K10" s="10">
        <v>49.83736496113913</v>
      </c>
      <c r="L10" s="10">
        <v>59.49652039008434</v>
      </c>
      <c r="M10" s="10">
        <v>56.451124273395756</v>
      </c>
      <c r="N10" s="8"/>
      <c r="O10" s="8"/>
      <c r="P10" s="8"/>
      <c r="Q10" s="8"/>
    </row>
    <row r="11" spans="1:17" ht="12.75">
      <c r="A11" s="9" t="s">
        <v>19</v>
      </c>
      <c r="B11" s="10">
        <v>7.10937222867675</v>
      </c>
      <c r="C11" s="10">
        <v>7.371368107355994</v>
      </c>
      <c r="D11" s="10">
        <v>4.73881601754058</v>
      </c>
      <c r="E11" s="10">
        <v>6.836292686010108</v>
      </c>
      <c r="F11" s="10">
        <v>7.351103155189952</v>
      </c>
      <c r="G11" s="10">
        <v>14.759330840579443</v>
      </c>
      <c r="H11" s="10">
        <v>6.536763740970061</v>
      </c>
      <c r="I11" s="10">
        <v>4.977513048134717</v>
      </c>
      <c r="J11" s="10">
        <v>5.507483263389719</v>
      </c>
      <c r="K11" s="10">
        <v>5.588552123196331</v>
      </c>
      <c r="L11" s="10">
        <v>8.005956830682793</v>
      </c>
      <c r="M11" s="10">
        <v>6.868406501278236</v>
      </c>
      <c r="N11" s="8"/>
      <c r="O11" s="8"/>
      <c r="P11" s="8"/>
      <c r="Q11" s="8"/>
    </row>
    <row r="12" spans="1:17" ht="12.75">
      <c r="A12" s="9" t="s">
        <v>20</v>
      </c>
      <c r="B12" s="10">
        <v>4.118908176147064</v>
      </c>
      <c r="C12" s="10">
        <v>4.407400135625949</v>
      </c>
      <c r="D12" s="10">
        <v>2.4412394361264855</v>
      </c>
      <c r="E12" s="10">
        <v>4.424491548246133</v>
      </c>
      <c r="F12" s="10">
        <v>3.904546767792718</v>
      </c>
      <c r="G12" s="10">
        <v>5.894789468270862</v>
      </c>
      <c r="H12" s="10">
        <v>8.112030395392658</v>
      </c>
      <c r="I12" s="10">
        <v>11.313009975525212</v>
      </c>
      <c r="J12" s="10">
        <v>9.870025436734828</v>
      </c>
      <c r="K12" s="10">
        <v>2.5160271835173846</v>
      </c>
      <c r="L12" s="10">
        <v>8.813548959990994</v>
      </c>
      <c r="M12" s="10">
        <v>9.171083378558977</v>
      </c>
      <c r="N12" s="8"/>
      <c r="O12" s="8"/>
      <c r="P12" s="8"/>
      <c r="Q12" s="8"/>
    </row>
    <row r="13" spans="1:17" ht="12.75">
      <c r="A13" s="9" t="s">
        <v>21</v>
      </c>
      <c r="B13" s="10">
        <v>40.9685580375725</v>
      </c>
      <c r="C13" s="10">
        <v>44.494835762609185</v>
      </c>
      <c r="D13" s="10">
        <v>33.78126677161309</v>
      </c>
      <c r="E13" s="10">
        <v>38.602202489281865</v>
      </c>
      <c r="F13" s="10">
        <v>38.34080902959426</v>
      </c>
      <c r="G13" s="10">
        <v>33.182122858212054</v>
      </c>
      <c r="H13" s="10">
        <v>43.561318683367354</v>
      </c>
      <c r="I13" s="10">
        <v>44.06760987108477</v>
      </c>
      <c r="J13" s="10">
        <v>36.72406136190209</v>
      </c>
      <c r="K13" s="10">
        <v>41.73278565442541</v>
      </c>
      <c r="L13" s="10">
        <v>42.67701459941055</v>
      </c>
      <c r="M13" s="10">
        <v>40.41163439355855</v>
      </c>
      <c r="N13" s="8"/>
      <c r="O13" s="8"/>
      <c r="P13" s="8"/>
      <c r="Q13" s="8"/>
    </row>
    <row r="14" spans="1:17" ht="12.75">
      <c r="A14" s="9" t="s">
        <v>22</v>
      </c>
      <c r="B14" s="10">
        <v>31.323474876251012</v>
      </c>
      <c r="C14" s="10">
        <v>29.500522882477586</v>
      </c>
      <c r="D14" s="10">
        <v>40.291529294312795</v>
      </c>
      <c r="E14" s="10">
        <v>35.90347493457532</v>
      </c>
      <c r="F14" s="10">
        <v>29.209094478528236</v>
      </c>
      <c r="G14" s="10">
        <v>27.872688020119657</v>
      </c>
      <c r="H14" s="10">
        <v>23.832015542297462</v>
      </c>
      <c r="I14" s="10">
        <v>20.747570852355633</v>
      </c>
      <c r="J14" s="10">
        <v>21.12197434016776</v>
      </c>
      <c r="K14" s="10">
        <v>27.12558188723039</v>
      </c>
      <c r="L14" s="10">
        <v>3.3917011137051887</v>
      </c>
      <c r="M14" s="10">
        <v>12.169381336566044</v>
      </c>
      <c r="N14" s="8"/>
      <c r="O14" s="8"/>
      <c r="P14" s="8"/>
      <c r="Q14" s="8"/>
    </row>
    <row r="15" spans="1:17" ht="12.75">
      <c r="A15" s="9" t="s">
        <v>23</v>
      </c>
      <c r="B15" s="10">
        <v>17.838703237378937</v>
      </c>
      <c r="C15" s="10">
        <v>15.733093957036214</v>
      </c>
      <c r="D15" s="10">
        <v>17.293839355966046</v>
      </c>
      <c r="E15" s="10">
        <v>17.081757208566533</v>
      </c>
      <c r="F15" s="10">
        <v>22.74785049112438</v>
      </c>
      <c r="G15" s="10">
        <v>19.419499991532067</v>
      </c>
      <c r="H15" s="10">
        <v>19.462219059413695</v>
      </c>
      <c r="I15" s="10">
        <v>16.66010574677761</v>
      </c>
      <c r="J15" s="10">
        <v>20.80058873894387</v>
      </c>
      <c r="K15" s="10">
        <v>22.98897145089443</v>
      </c>
      <c r="L15" s="10">
        <v>12.006191689976049</v>
      </c>
      <c r="M15" s="10">
        <v>16.46566455272733</v>
      </c>
      <c r="N15" s="8"/>
      <c r="O15" s="8"/>
      <c r="P15" s="8"/>
      <c r="Q15" s="8"/>
    </row>
    <row r="16" spans="1:17" ht="12.75">
      <c r="A16" s="9" t="s">
        <v>24</v>
      </c>
      <c r="B16" s="10">
        <v>50.83782188637006</v>
      </c>
      <c r="C16" s="10">
        <v>54.76638316048622</v>
      </c>
      <c r="D16" s="10">
        <v>42.414631349721176</v>
      </c>
      <c r="E16" s="10">
        <v>47.01476785685818</v>
      </c>
      <c r="F16" s="10">
        <v>48.043055030347325</v>
      </c>
      <c r="G16" s="10">
        <v>52.707811988348254</v>
      </c>
      <c r="H16" s="10">
        <v>56.705765398288854</v>
      </c>
      <c r="I16" s="10">
        <v>62.59232340086673</v>
      </c>
      <c r="J16" s="10">
        <v>58.07743692088837</v>
      </c>
      <c r="K16" s="10">
        <v>49.885446661875186</v>
      </c>
      <c r="L16" s="10">
        <v>84.60210719631877</v>
      </c>
      <c r="M16" s="10">
        <v>71.36495411070665</v>
      </c>
      <c r="N16" s="8"/>
      <c r="O16" s="8"/>
      <c r="P16" s="8"/>
      <c r="Q16" s="8"/>
    </row>
    <row r="17" spans="1:17" ht="12.75">
      <c r="A17" s="9" t="s">
        <v>25</v>
      </c>
      <c r="B17" s="10">
        <v>1.3590165560262628</v>
      </c>
      <c r="C17" s="10">
        <v>1.5072208451049123</v>
      </c>
      <c r="D17" s="10">
        <v>-1.45330912444102</v>
      </c>
      <c r="E17" s="10">
        <v>2.8482188666799364</v>
      </c>
      <c r="F17" s="10">
        <v>1.5534039222296125</v>
      </c>
      <c r="G17" s="10">
        <v>1.1284311787141073</v>
      </c>
      <c r="H17" s="10">
        <v>1.5043474214412202</v>
      </c>
      <c r="I17" s="10">
        <v>-2.23419050612204</v>
      </c>
      <c r="J17" s="10">
        <v>-5.975866858861735</v>
      </c>
      <c r="K17" s="10">
        <v>-0.048081700736057754</v>
      </c>
      <c r="L17" s="10">
        <v>-25.10558680623443</v>
      </c>
      <c r="M17" s="10">
        <v>-14.913829837310885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68.676525123749</v>
      </c>
      <c r="C20" s="10">
        <v>70.49947711752243</v>
      </c>
      <c r="D20" s="10">
        <v>59.70847070568722</v>
      </c>
      <c r="E20" s="10">
        <v>64.0965250654247</v>
      </c>
      <c r="F20" s="10">
        <v>70.7909055214717</v>
      </c>
      <c r="G20" s="10">
        <v>72.12731197988033</v>
      </c>
      <c r="H20" s="10">
        <v>76.16798445770256</v>
      </c>
      <c r="I20" s="10">
        <v>79.25242914764434</v>
      </c>
      <c r="J20" s="10">
        <v>78.87802565983225</v>
      </c>
      <c r="K20" s="10">
        <v>72.87441811276962</v>
      </c>
      <c r="L20" s="10">
        <v>96.60829888629482</v>
      </c>
      <c r="M20" s="10">
        <v>87.83061866343398</v>
      </c>
      <c r="N20" s="8"/>
      <c r="O20" s="8"/>
      <c r="P20" s="8"/>
      <c r="Q20" s="8"/>
    </row>
    <row r="21" spans="1:17" ht="12.75">
      <c r="A21" s="9" t="s">
        <v>28</v>
      </c>
      <c r="B21" s="10">
        <v>88.68882367638925</v>
      </c>
      <c r="C21" s="10">
        <v>89.29243283225969</v>
      </c>
      <c r="D21" s="10">
        <v>85.40096908794114</v>
      </c>
      <c r="E21" s="10">
        <v>91.51740186940341</v>
      </c>
      <c r="F21" s="10">
        <v>87.93228442841922</v>
      </c>
      <c r="G21" s="10">
        <v>74.13874879708794</v>
      </c>
      <c r="H21" s="10">
        <v>91.12538860170169</v>
      </c>
      <c r="I21" s="10">
        <v>88.47829388266982</v>
      </c>
      <c r="J21" s="10">
        <v>80.22751910024235</v>
      </c>
      <c r="K21" s="10">
        <v>88.70084523420701</v>
      </c>
      <c r="L21" s="10">
        <v>60.86203436980352</v>
      </c>
      <c r="M21" s="10">
        <v>69.47768465625454</v>
      </c>
      <c r="N21" s="8"/>
      <c r="O21" s="8"/>
      <c r="P21" s="8"/>
      <c r="Q21" s="8"/>
    </row>
    <row r="22" spans="1:17" ht="12.75">
      <c r="A22" s="9" t="s">
        <v>29</v>
      </c>
      <c r="B22" s="10">
        <v>19.198962793371862</v>
      </c>
      <c r="C22" s="10">
        <v>27.299491437011852</v>
      </c>
      <c r="D22" s="10">
        <v>12.449703693989576</v>
      </c>
      <c r="E22" s="10">
        <v>15.689116723660964</v>
      </c>
      <c r="F22" s="10">
        <v>9.43850377404312</v>
      </c>
      <c r="G22" s="10">
        <v>1.5978421896450545</v>
      </c>
      <c r="H22" s="10">
        <v>16.89150786431092</v>
      </c>
      <c r="I22" s="10">
        <v>19.3578450659523</v>
      </c>
      <c r="J22" s="10">
        <v>-30.32816676626377</v>
      </c>
      <c r="K22" s="10">
        <v>16.811370033142907</v>
      </c>
      <c r="L22" s="10">
        <v>-326.7069943086807</v>
      </c>
      <c r="M22" s="10">
        <v>49.96534095271022</v>
      </c>
      <c r="N22" s="8"/>
      <c r="O22" s="8"/>
      <c r="P22" s="8"/>
      <c r="Q22" s="8"/>
    </row>
    <row r="23" spans="1:17" ht="12.75">
      <c r="A23" s="9" t="s">
        <v>30</v>
      </c>
      <c r="B23" s="10">
        <v>96.32681633232558</v>
      </c>
      <c r="C23" s="10">
        <v>100.9603592404724</v>
      </c>
      <c r="D23" s="10">
        <v>72.20122927238752</v>
      </c>
      <c r="E23" s="10">
        <v>89.12889921647918</v>
      </c>
      <c r="F23" s="10">
        <v>100.38665519963178</v>
      </c>
      <c r="G23" s="10">
        <v>104.63966021239</v>
      </c>
      <c r="H23" s="10">
        <v>74.75631959293374</v>
      </c>
      <c r="I23" s="10">
        <v>111.2858630207385</v>
      </c>
      <c r="J23" s="10">
        <v>106.74672861156279</v>
      </c>
      <c r="K23" s="10">
        <v>93.24393553204298</v>
      </c>
      <c r="L23" s="10">
        <v>142.66692412410498</v>
      </c>
      <c r="M23" s="10">
        <v>132.48364594088184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39.11914323609693</v>
      </c>
      <c r="C9" s="10">
        <v>39.59519765705867</v>
      </c>
      <c r="D9" s="10">
        <v>40.14214634558566</v>
      </c>
      <c r="E9" s="10">
        <v>35.35288431764181</v>
      </c>
      <c r="F9" s="10">
        <v>30.20614868673392</v>
      </c>
      <c r="G9" s="10">
        <v>34.23948308321629</v>
      </c>
      <c r="H9" s="10">
        <v>23.74247610829827</v>
      </c>
      <c r="I9" s="10">
        <v>8.95063436025203</v>
      </c>
      <c r="J9" s="10">
        <v>33.70436949249249</v>
      </c>
      <c r="K9" s="10">
        <v>29.426876691111197</v>
      </c>
      <c r="L9" s="10">
        <v>39.84733924899058</v>
      </c>
      <c r="M9" s="10">
        <v>36.8603032440909</v>
      </c>
      <c r="N9" s="8"/>
      <c r="O9" s="8"/>
      <c r="P9" s="8"/>
      <c r="Q9" s="8"/>
    </row>
    <row r="10" spans="1:17" ht="12.75">
      <c r="A10" s="9" t="s">
        <v>18</v>
      </c>
      <c r="B10" s="10">
        <v>60.88085676390303</v>
      </c>
      <c r="C10" s="10">
        <v>60.40480234294129</v>
      </c>
      <c r="D10" s="10">
        <v>59.85785365441434</v>
      </c>
      <c r="E10" s="10">
        <v>64.64711568235819</v>
      </c>
      <c r="F10" s="10">
        <v>69.79385131326606</v>
      </c>
      <c r="G10" s="10">
        <v>65.7605169167837</v>
      </c>
      <c r="H10" s="10">
        <v>76.25752389170171</v>
      </c>
      <c r="I10" s="10">
        <v>91.04936563974798</v>
      </c>
      <c r="J10" s="10">
        <v>66.29563050750751</v>
      </c>
      <c r="K10" s="10">
        <v>70.57312330888881</v>
      </c>
      <c r="L10" s="10">
        <v>60.152660751009414</v>
      </c>
      <c r="M10" s="10">
        <v>63.13969675590908</v>
      </c>
      <c r="N10" s="8"/>
      <c r="O10" s="8"/>
      <c r="P10" s="8"/>
      <c r="Q10" s="8"/>
    </row>
    <row r="11" spans="1:17" ht="12.75">
      <c r="A11" s="9" t="s">
        <v>19</v>
      </c>
      <c r="B11" s="10">
        <v>8.592610343791199</v>
      </c>
      <c r="C11" s="10">
        <v>7.9918193173303855</v>
      </c>
      <c r="D11" s="10">
        <v>14.461706611756092</v>
      </c>
      <c r="E11" s="10">
        <v>16.57812877869352</v>
      </c>
      <c r="F11" s="10">
        <v>10.463985212839987</v>
      </c>
      <c r="G11" s="10">
        <v>9.45604682221747</v>
      </c>
      <c r="H11" s="10">
        <v>18.145033539358035</v>
      </c>
      <c r="I11" s="10">
        <v>9.853452743051504</v>
      </c>
      <c r="J11" s="10">
        <v>9.328357378787477</v>
      </c>
      <c r="K11" s="10">
        <v>19.899054529235947</v>
      </c>
      <c r="L11" s="10">
        <v>0</v>
      </c>
      <c r="M11" s="10">
        <v>13.435601685110758</v>
      </c>
      <c r="N11" s="8"/>
      <c r="O11" s="8"/>
      <c r="P11" s="8"/>
      <c r="Q11" s="8"/>
    </row>
    <row r="12" spans="1:17" ht="12.75">
      <c r="A12" s="9" t="s">
        <v>20</v>
      </c>
      <c r="B12" s="10">
        <v>4.245897967036015</v>
      </c>
      <c r="C12" s="10">
        <v>4.004756734329697</v>
      </c>
      <c r="D12" s="10">
        <v>4.604251354016562</v>
      </c>
      <c r="E12" s="10">
        <v>5.403764535129269</v>
      </c>
      <c r="F12" s="10">
        <v>8.013625827073241</v>
      </c>
      <c r="G12" s="10">
        <v>6.573707743064331</v>
      </c>
      <c r="H12" s="10">
        <v>7.437388850917924</v>
      </c>
      <c r="I12" s="10">
        <v>2.993087487923397</v>
      </c>
      <c r="J12" s="10">
        <v>19.73433932044682</v>
      </c>
      <c r="K12" s="10">
        <v>9.299305549634338</v>
      </c>
      <c r="L12" s="10">
        <v>11.626415384573763</v>
      </c>
      <c r="M12" s="10">
        <v>11.343713948713651</v>
      </c>
      <c r="N12" s="8"/>
      <c r="O12" s="8"/>
      <c r="P12" s="8"/>
      <c r="Q12" s="8"/>
    </row>
    <row r="13" spans="1:17" ht="12.75">
      <c r="A13" s="9" t="s">
        <v>21</v>
      </c>
      <c r="B13" s="10">
        <v>48.042348453075824</v>
      </c>
      <c r="C13" s="10">
        <v>48.40822629128121</v>
      </c>
      <c r="D13" s="10">
        <v>40.791895688641674</v>
      </c>
      <c r="E13" s="10">
        <v>42.6652223685354</v>
      </c>
      <c r="F13" s="10">
        <v>51.31624027335284</v>
      </c>
      <c r="G13" s="10">
        <v>49.73076235150191</v>
      </c>
      <c r="H13" s="10">
        <v>50.67510150142574</v>
      </c>
      <c r="I13" s="10">
        <v>78.20282540877305</v>
      </c>
      <c r="J13" s="10">
        <v>37.232933808273216</v>
      </c>
      <c r="K13" s="10">
        <v>41.37476323001853</v>
      </c>
      <c r="L13" s="10">
        <v>48.52624536643565</v>
      </c>
      <c r="M13" s="10">
        <v>38.36038112208467</v>
      </c>
      <c r="N13" s="8"/>
      <c r="O13" s="8"/>
      <c r="P13" s="8"/>
      <c r="Q13" s="8"/>
    </row>
    <row r="14" spans="1:17" ht="12.75">
      <c r="A14" s="9" t="s">
        <v>22</v>
      </c>
      <c r="B14" s="10">
        <v>43.135951993830936</v>
      </c>
      <c r="C14" s="10">
        <v>44.50657085196651</v>
      </c>
      <c r="D14" s="10">
        <v>32.43242496273672</v>
      </c>
      <c r="E14" s="10">
        <v>34.635459030526135</v>
      </c>
      <c r="F14" s="10">
        <v>38.63897970205698</v>
      </c>
      <c r="G14" s="10">
        <v>23.94878081474689</v>
      </c>
      <c r="H14" s="10">
        <v>29.715879222144853</v>
      </c>
      <c r="I14" s="10">
        <v>11.386473051587865</v>
      </c>
      <c r="J14" s="10">
        <v>26.5548722524671</v>
      </c>
      <c r="K14" s="10">
        <v>20.85707357032172</v>
      </c>
      <c r="L14" s="10">
        <v>-68.00675280042945</v>
      </c>
      <c r="M14" s="10">
        <v>37.31071124419511</v>
      </c>
      <c r="N14" s="8"/>
      <c r="O14" s="8"/>
      <c r="P14" s="8"/>
      <c r="Q14" s="8"/>
    </row>
    <row r="15" spans="1:17" ht="12.75">
      <c r="A15" s="9" t="s">
        <v>23</v>
      </c>
      <c r="B15" s="10">
        <v>11.651772142122326</v>
      </c>
      <c r="C15" s="10">
        <v>11.364328353896687</v>
      </c>
      <c r="D15" s="10">
        <v>21.532422176616247</v>
      </c>
      <c r="E15" s="10">
        <v>6.119451962030211</v>
      </c>
      <c r="F15" s="10">
        <v>14.283729226882391</v>
      </c>
      <c r="G15" s="10">
        <v>8.723193435993743</v>
      </c>
      <c r="H15" s="10">
        <v>4.106120938842779</v>
      </c>
      <c r="I15" s="10">
        <v>1.3194464210808807</v>
      </c>
      <c r="J15" s="10">
        <v>12.321859989827079</v>
      </c>
      <c r="K15" s="10">
        <v>13.912072654388336</v>
      </c>
      <c r="L15" s="10">
        <v>20.212041489218205</v>
      </c>
      <c r="M15" s="10">
        <v>8.593280752696678</v>
      </c>
      <c r="N15" s="8"/>
      <c r="O15" s="8"/>
      <c r="P15" s="8"/>
      <c r="Q15" s="8"/>
    </row>
    <row r="16" spans="1:17" ht="12.75">
      <c r="A16" s="9" t="s">
        <v>24</v>
      </c>
      <c r="B16" s="10">
        <v>45.21227586404673</v>
      </c>
      <c r="C16" s="10">
        <v>44.1291007941368</v>
      </c>
      <c r="D16" s="10">
        <v>46.035152860647045</v>
      </c>
      <c r="E16" s="10">
        <v>59.24508900744364</v>
      </c>
      <c r="F16" s="10">
        <v>47.07729107106062</v>
      </c>
      <c r="G16" s="10">
        <v>67.32802574925937</v>
      </c>
      <c r="H16" s="10">
        <v>66.17799983901236</v>
      </c>
      <c r="I16" s="10">
        <v>87.29408052733125</v>
      </c>
      <c r="J16" s="10">
        <v>61.123267757705825</v>
      </c>
      <c r="K16" s="10">
        <v>65.23085377528994</v>
      </c>
      <c r="L16" s="10">
        <v>147.7947113112113</v>
      </c>
      <c r="M16" s="10">
        <v>54.09600800310819</v>
      </c>
      <c r="N16" s="8"/>
      <c r="O16" s="8"/>
      <c r="P16" s="8"/>
      <c r="Q16" s="8"/>
    </row>
    <row r="17" spans="1:17" ht="12.75">
      <c r="A17" s="9" t="s">
        <v>25</v>
      </c>
      <c r="B17" s="10">
        <v>15.668580899856298</v>
      </c>
      <c r="C17" s="10">
        <v>16.2757015488045</v>
      </c>
      <c r="D17" s="10">
        <v>13.822700793767293</v>
      </c>
      <c r="E17" s="10">
        <v>5.402026674914556</v>
      </c>
      <c r="F17" s="10">
        <v>22.71656024220544</v>
      </c>
      <c r="G17" s="10">
        <v>-1.5675088324756645</v>
      </c>
      <c r="H17" s="10">
        <v>10.07952405268935</v>
      </c>
      <c r="I17" s="10">
        <v>3.7552851124167237</v>
      </c>
      <c r="J17" s="10">
        <v>5.172362749801685</v>
      </c>
      <c r="K17" s="10">
        <v>5.342269533598871</v>
      </c>
      <c r="L17" s="10">
        <v>-87.6420505602019</v>
      </c>
      <c r="M17" s="10">
        <v>9.043688752800897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56.86404800616906</v>
      </c>
      <c r="C20" s="10">
        <v>55.49342914803348</v>
      </c>
      <c r="D20" s="10">
        <v>67.5675750372633</v>
      </c>
      <c r="E20" s="10">
        <v>65.36454096947385</v>
      </c>
      <c r="F20" s="10">
        <v>61.361020297943014</v>
      </c>
      <c r="G20" s="10">
        <v>76.05121918525312</v>
      </c>
      <c r="H20" s="10">
        <v>70.28412077785514</v>
      </c>
      <c r="I20" s="10">
        <v>88.61352694841212</v>
      </c>
      <c r="J20" s="10">
        <v>73.44512774753291</v>
      </c>
      <c r="K20" s="10">
        <v>79.14292642967827</v>
      </c>
      <c r="L20" s="10">
        <v>168.00675280042952</v>
      </c>
      <c r="M20" s="10">
        <v>62.68928875580486</v>
      </c>
      <c r="N20" s="8"/>
      <c r="O20" s="8"/>
      <c r="P20" s="8"/>
      <c r="Q20" s="8"/>
    </row>
    <row r="21" spans="1:17" ht="12.75">
      <c r="A21" s="9" t="s">
        <v>28</v>
      </c>
      <c r="B21" s="10">
        <v>115.65055158325262</v>
      </c>
      <c r="C21" s="10">
        <v>118.77192619473169</v>
      </c>
      <c r="D21" s="10">
        <v>98.61191767968461</v>
      </c>
      <c r="E21" s="10">
        <v>81.13581683981471</v>
      </c>
      <c r="F21" s="10">
        <v>126.02650821788122</v>
      </c>
      <c r="G21" s="10">
        <v>83.62709208829817</v>
      </c>
      <c r="H21" s="10">
        <v>87.81240063723712</v>
      </c>
      <c r="I21" s="10">
        <v>93.01422548493939</v>
      </c>
      <c r="J21" s="10">
        <v>93.20063409328792</v>
      </c>
      <c r="K21" s="10">
        <v>77.68420286850314</v>
      </c>
      <c r="L21" s="10">
        <v>40.70014428618218</v>
      </c>
      <c r="M21" s="10">
        <v>91.88126241763067</v>
      </c>
      <c r="N21" s="8"/>
      <c r="O21" s="8"/>
      <c r="P21" s="8"/>
      <c r="Q21" s="8"/>
    </row>
    <row r="22" spans="1:17" ht="12.75">
      <c r="A22" s="9" t="s">
        <v>29</v>
      </c>
      <c r="B22" s="10">
        <v>12.4879072923315</v>
      </c>
      <c r="C22" s="10">
        <v>13.234003936974004</v>
      </c>
      <c r="D22" s="10">
        <v>7.272111441214349</v>
      </c>
      <c r="E22" s="10">
        <v>-5.652361416850745</v>
      </c>
      <c r="F22" s="10">
        <v>12.040270752471006</v>
      </c>
      <c r="G22" s="10">
        <v>-4.422861741947863</v>
      </c>
      <c r="H22" s="10">
        <v>10.246011198306665</v>
      </c>
      <c r="I22" s="10">
        <v>65.29400908769021</v>
      </c>
      <c r="J22" s="10">
        <v>6.349389233418884</v>
      </c>
      <c r="K22" s="10">
        <v>28.76985318565503</v>
      </c>
      <c r="L22" s="10">
        <v>47.520554539218615</v>
      </c>
      <c r="M22" s="10">
        <v>28.467859444424764</v>
      </c>
      <c r="N22" s="8"/>
      <c r="O22" s="8"/>
      <c r="P22" s="8"/>
      <c r="Q22" s="8"/>
    </row>
    <row r="23" spans="1:17" ht="12.75">
      <c r="A23" s="9" t="s">
        <v>30</v>
      </c>
      <c r="B23" s="10">
        <v>100.7113543119653</v>
      </c>
      <c r="C23" s="10">
        <v>100.29901515298427</v>
      </c>
      <c r="D23" s="10">
        <v>96.18291509755379</v>
      </c>
      <c r="E23" s="10">
        <v>96.60513452398777</v>
      </c>
      <c r="F23" s="10">
        <v>135.0743325480031</v>
      </c>
      <c r="G23" s="10">
        <v>84.24755251817338</v>
      </c>
      <c r="H23" s="10">
        <v>87.18529597161239</v>
      </c>
      <c r="I23" s="10">
        <v>138.91274350584752</v>
      </c>
      <c r="J23" s="10">
        <v>91.32399936944188</v>
      </c>
      <c r="K23" s="10">
        <v>152.79438046002568</v>
      </c>
      <c r="L23" s="10">
        <v>178.29319799905002</v>
      </c>
      <c r="M23" s="10">
        <v>109.89255402279584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28.33236917707969</v>
      </c>
      <c r="C9" s="10">
        <v>26.72105927431052</v>
      </c>
      <c r="D9" s="10">
        <v>27.557186116467175</v>
      </c>
      <c r="E9" s="10">
        <v>38.95605096184364</v>
      </c>
      <c r="F9" s="10">
        <v>26.31499478830022</v>
      </c>
      <c r="G9" s="10">
        <v>42.94647616953968</v>
      </c>
      <c r="H9" s="10">
        <v>35.14322911258617</v>
      </c>
      <c r="I9" s="10">
        <v>26.79883471991288</v>
      </c>
      <c r="J9" s="10">
        <v>30.15562938122251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71.66763082292029</v>
      </c>
      <c r="C10" s="10">
        <v>73.27894072568951</v>
      </c>
      <c r="D10" s="10">
        <v>72.44281388353282</v>
      </c>
      <c r="E10" s="10">
        <v>61.043949038156356</v>
      </c>
      <c r="F10" s="10">
        <v>73.68500521169979</v>
      </c>
      <c r="G10" s="10">
        <v>57.05352383046032</v>
      </c>
      <c r="H10" s="10">
        <v>64.8567708874138</v>
      </c>
      <c r="I10" s="10">
        <v>73.20116528008711</v>
      </c>
      <c r="J10" s="10">
        <v>69.84437061877749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15.685189768121665</v>
      </c>
      <c r="C11" s="10">
        <v>13.063006199114918</v>
      </c>
      <c r="D11" s="10">
        <v>22.7107323367187</v>
      </c>
      <c r="E11" s="10">
        <v>12.869131544479535</v>
      </c>
      <c r="F11" s="10">
        <v>14.319155620882157</v>
      </c>
      <c r="G11" s="10">
        <v>5.811196075355294</v>
      </c>
      <c r="H11" s="10">
        <v>6.905370924509871</v>
      </c>
      <c r="I11" s="10">
        <v>11.633003001101866</v>
      </c>
      <c r="J11" s="10">
        <v>9.62549841031052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1.6447725146275385</v>
      </c>
      <c r="C12" s="10">
        <v>1.042451283176877</v>
      </c>
      <c r="D12" s="10">
        <v>1.0469799535939608</v>
      </c>
      <c r="E12" s="10">
        <v>6.891590242977556</v>
      </c>
      <c r="F12" s="10">
        <v>0.5051615499627363</v>
      </c>
      <c r="G12" s="10">
        <v>4.33951851715839</v>
      </c>
      <c r="H12" s="10">
        <v>10.880069622649899</v>
      </c>
      <c r="I12" s="10">
        <v>20.349874799214486</v>
      </c>
      <c r="J12" s="10">
        <v>8.778469022819792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54.337668540171094</v>
      </c>
      <c r="C13" s="10">
        <v>59.173483243397705</v>
      </c>
      <c r="D13" s="10">
        <v>48.68510159322017</v>
      </c>
      <c r="E13" s="10">
        <v>41.28322725069926</v>
      </c>
      <c r="F13" s="10">
        <v>58.86068804085489</v>
      </c>
      <c r="G13" s="10">
        <v>46.90280923794663</v>
      </c>
      <c r="H13" s="10">
        <v>47.07133034025404</v>
      </c>
      <c r="I13" s="10">
        <v>41.21828747977075</v>
      </c>
      <c r="J13" s="10">
        <v>51.440403185647185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40.46703358939518</v>
      </c>
      <c r="C14" s="10">
        <v>42.55484476689077</v>
      </c>
      <c r="D14" s="10">
        <v>39.68407910263869</v>
      </c>
      <c r="E14" s="10">
        <v>46.93689343632489</v>
      </c>
      <c r="F14" s="10">
        <v>26.903972266567365</v>
      </c>
      <c r="G14" s="10">
        <v>43.45680744447458</v>
      </c>
      <c r="H14" s="10">
        <v>63.998375327117074</v>
      </c>
      <c r="I14" s="10">
        <v>42.942876931159724</v>
      </c>
      <c r="J14" s="10">
        <v>28.895884915535774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7.932755649817357</v>
      </c>
      <c r="C15" s="10">
        <v>8.10061689024276</v>
      </c>
      <c r="D15" s="10">
        <v>6.578202547621356</v>
      </c>
      <c r="E15" s="10">
        <v>7.5378679684667365</v>
      </c>
      <c r="F15" s="10">
        <v>10.600930617336346</v>
      </c>
      <c r="G15" s="10">
        <v>7.732042849624913</v>
      </c>
      <c r="H15" s="10">
        <v>10.805660948364036</v>
      </c>
      <c r="I15" s="10">
        <v>10.910520268567165</v>
      </c>
      <c r="J15" s="10">
        <v>24.269179873451662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51.60021076078747</v>
      </c>
      <c r="C16" s="10">
        <v>49.3445383428665</v>
      </c>
      <c r="D16" s="10">
        <v>53.737718349739986</v>
      </c>
      <c r="E16" s="10">
        <v>45.525238595208386</v>
      </c>
      <c r="F16" s="10">
        <v>62.49509711609629</v>
      </c>
      <c r="G16" s="10">
        <v>48.811149705900505</v>
      </c>
      <c r="H16" s="10">
        <v>25.195963724518865</v>
      </c>
      <c r="I16" s="10">
        <v>46.1466028002731</v>
      </c>
      <c r="J16" s="10">
        <v>46.83493521101256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20.067420062132836</v>
      </c>
      <c r="C17" s="10">
        <v>23.934402382823013</v>
      </c>
      <c r="D17" s="10">
        <v>18.70509553379283</v>
      </c>
      <c r="E17" s="10">
        <v>15.518710442947972</v>
      </c>
      <c r="F17" s="10">
        <v>11.189908095603503</v>
      </c>
      <c r="G17" s="10">
        <v>8.242374124559811</v>
      </c>
      <c r="H17" s="10">
        <v>39.66080716289495</v>
      </c>
      <c r="I17" s="10">
        <v>27.054562479814003</v>
      </c>
      <c r="J17" s="10">
        <v>23.00943540776494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59.53296641060483</v>
      </c>
      <c r="C20" s="10">
        <v>57.445155233109254</v>
      </c>
      <c r="D20" s="10">
        <v>60.31592089736135</v>
      </c>
      <c r="E20" s="10">
        <v>53.06310656367512</v>
      </c>
      <c r="F20" s="10">
        <v>73.09602773343263</v>
      </c>
      <c r="G20" s="10">
        <v>56.543192555525415</v>
      </c>
      <c r="H20" s="10">
        <v>36.001624672882905</v>
      </c>
      <c r="I20" s="10">
        <v>57.05712306884026</v>
      </c>
      <c r="J20" s="10">
        <v>71.10411508446421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108.49265967987354</v>
      </c>
      <c r="C21" s="10">
        <v>122.03160987781277</v>
      </c>
      <c r="D21" s="10">
        <v>92.54594924024116</v>
      </c>
      <c r="E21" s="10">
        <v>105.82002199269596</v>
      </c>
      <c r="F21" s="10">
        <v>94.99281116490548</v>
      </c>
      <c r="G21" s="10">
        <v>104.98078423444844</v>
      </c>
      <c r="H21" s="10">
        <v>230.0027123253471</v>
      </c>
      <c r="I21" s="10">
        <v>133.41862356684874</v>
      </c>
      <c r="J21" s="10">
        <v>128.5768239822554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19.677945933869918</v>
      </c>
      <c r="C22" s="10">
        <v>20.068936495183088</v>
      </c>
      <c r="D22" s="10">
        <v>21.48924939378009</v>
      </c>
      <c r="E22" s="10">
        <v>18.464812790864503</v>
      </c>
      <c r="F22" s="10">
        <v>8.329615536261922</v>
      </c>
      <c r="G22" s="10">
        <v>52.32452085151253</v>
      </c>
      <c r="H22" s="10">
        <v>24.28831601118442</v>
      </c>
      <c r="I22" s="10">
        <v>21.309138531299503</v>
      </c>
      <c r="J22" s="10">
        <v>-2.1901331059003186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101.27921264940747</v>
      </c>
      <c r="C23" s="10">
        <v>92.42588572357863</v>
      </c>
      <c r="D23" s="10">
        <v>124.77386801735663</v>
      </c>
      <c r="E23" s="10">
        <v>103.78089277333724</v>
      </c>
      <c r="F23" s="10">
        <v>78.88247644152244</v>
      </c>
      <c r="G23" s="10">
        <v>155.238887017327</v>
      </c>
      <c r="H23" s="10">
        <v>91.38455290597915</v>
      </c>
      <c r="I23" s="10">
        <v>133.60655708732213</v>
      </c>
      <c r="J23" s="10">
        <v>126.65808095054028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29.746695545163664</v>
      </c>
      <c r="C9" s="10">
        <v>15.373895470034043</v>
      </c>
      <c r="D9" s="10">
        <v>43.538871002630216</v>
      </c>
      <c r="E9" s="10">
        <v>34.21038641138987</v>
      </c>
      <c r="F9" s="10">
        <v>37.79945423532904</v>
      </c>
      <c r="G9" s="10">
        <v>20.794794030135495</v>
      </c>
      <c r="H9" s="10">
        <v>30.67431318217268</v>
      </c>
      <c r="I9" s="10">
        <v>31.09910642766446</v>
      </c>
      <c r="J9" s="10">
        <v>23.564452762646678</v>
      </c>
      <c r="K9" s="10">
        <v>33.16813159569898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70.25330445483634</v>
      </c>
      <c r="C10" s="10">
        <v>84.62610452996596</v>
      </c>
      <c r="D10" s="10">
        <v>56.461128997369784</v>
      </c>
      <c r="E10" s="10">
        <v>65.78961358861014</v>
      </c>
      <c r="F10" s="10">
        <v>62.20054576467094</v>
      </c>
      <c r="G10" s="10">
        <v>79.2052059698645</v>
      </c>
      <c r="H10" s="10">
        <v>69.32568681782732</v>
      </c>
      <c r="I10" s="10">
        <v>68.90089357233555</v>
      </c>
      <c r="J10" s="10">
        <v>76.43554723735332</v>
      </c>
      <c r="K10" s="10">
        <v>66.831868404301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16.43522521518264</v>
      </c>
      <c r="C11" s="10">
        <v>15.021867339670633</v>
      </c>
      <c r="D11" s="10">
        <v>19.793572406989473</v>
      </c>
      <c r="E11" s="10">
        <v>15.502819771831176</v>
      </c>
      <c r="F11" s="10">
        <v>16.590432861162917</v>
      </c>
      <c r="G11" s="10">
        <v>18.024310617104426</v>
      </c>
      <c r="H11" s="10">
        <v>11.267045660060775</v>
      </c>
      <c r="I11" s="10">
        <v>26.771640327178304</v>
      </c>
      <c r="J11" s="10">
        <v>27.167484292886645</v>
      </c>
      <c r="K11" s="10">
        <v>6.84562055048976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2.7043433113066633</v>
      </c>
      <c r="C12" s="10">
        <v>3.2631164274664513</v>
      </c>
      <c r="D12" s="10">
        <v>1.6377948975016474</v>
      </c>
      <c r="E12" s="10">
        <v>2.7989530111921086</v>
      </c>
      <c r="F12" s="10">
        <v>2.3133471165434565</v>
      </c>
      <c r="G12" s="10">
        <v>7.698652672568546</v>
      </c>
      <c r="H12" s="10">
        <v>5.5294141867546625</v>
      </c>
      <c r="I12" s="10">
        <v>4.406157784594841</v>
      </c>
      <c r="J12" s="10">
        <v>5.6936062835195065</v>
      </c>
      <c r="K12" s="10">
        <v>0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51.11373592834704</v>
      </c>
      <c r="C13" s="10">
        <v>66.34112076282887</v>
      </c>
      <c r="D13" s="10">
        <v>35.02976169287866</v>
      </c>
      <c r="E13" s="10">
        <v>47.487840805586856</v>
      </c>
      <c r="F13" s="10">
        <v>43.29676578696458</v>
      </c>
      <c r="G13" s="10">
        <v>53.48224268019154</v>
      </c>
      <c r="H13" s="10">
        <v>52.52922697101188</v>
      </c>
      <c r="I13" s="10">
        <v>37.7230954605624</v>
      </c>
      <c r="J13" s="10">
        <v>43.57445666094718</v>
      </c>
      <c r="K13" s="10">
        <v>59.98624785381125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33.58424547367777</v>
      </c>
      <c r="C14" s="10">
        <v>21.205311134164045</v>
      </c>
      <c r="D14" s="10">
        <v>43.36646363676341</v>
      </c>
      <c r="E14" s="10">
        <v>55.31076204944547</v>
      </c>
      <c r="F14" s="10">
        <v>26.474598798938775</v>
      </c>
      <c r="G14" s="10">
        <v>83.11831496365033</v>
      </c>
      <c r="H14" s="10">
        <v>8.626136374477177</v>
      </c>
      <c r="I14" s="10">
        <v>11.524453817626913</v>
      </c>
      <c r="J14" s="10">
        <v>20.090770676945418</v>
      </c>
      <c r="K14" s="10">
        <v>-167.59528108016045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5.641287946411501</v>
      </c>
      <c r="C15" s="10">
        <v>2.3873806210456077</v>
      </c>
      <c r="D15" s="10">
        <v>5.138527323583349</v>
      </c>
      <c r="E15" s="10">
        <v>2.916397856994987</v>
      </c>
      <c r="F15" s="10">
        <v>13.731250163900969</v>
      </c>
      <c r="G15" s="10">
        <v>1.4459373405504286</v>
      </c>
      <c r="H15" s="10">
        <v>11.161708705920272</v>
      </c>
      <c r="I15" s="10">
        <v>17.411773244450398</v>
      </c>
      <c r="J15" s="10">
        <v>15.720290764047245</v>
      </c>
      <c r="K15" s="10">
        <v>19.066441089911653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60.77446657991074</v>
      </c>
      <c r="C16" s="10">
        <v>76.40730824479034</v>
      </c>
      <c r="D16" s="10">
        <v>51.49500903965324</v>
      </c>
      <c r="E16" s="10">
        <v>41.772840093559545</v>
      </c>
      <c r="F16" s="10">
        <v>59.79415103716025</v>
      </c>
      <c r="G16" s="10">
        <v>15.435747695799245</v>
      </c>
      <c r="H16" s="10">
        <v>80.21215491960254</v>
      </c>
      <c r="I16" s="10">
        <v>71.06377293792268</v>
      </c>
      <c r="J16" s="10">
        <v>64.18893855900734</v>
      </c>
      <c r="K16" s="10">
        <v>248.52883999024883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9.478837874925606</v>
      </c>
      <c r="C17" s="10">
        <v>8.21879628517561</v>
      </c>
      <c r="D17" s="10">
        <v>4.966119957716543</v>
      </c>
      <c r="E17" s="10">
        <v>24.016773495050593</v>
      </c>
      <c r="F17" s="10">
        <v>2.4063947275107007</v>
      </c>
      <c r="G17" s="10">
        <v>63.76945827406525</v>
      </c>
      <c r="H17" s="10">
        <v>-10.886468101775227</v>
      </c>
      <c r="I17" s="10">
        <v>-2.1628793655871377</v>
      </c>
      <c r="J17" s="10">
        <v>12.246608678345977</v>
      </c>
      <c r="K17" s="10">
        <v>-181.6969715859478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66.41575452632223</v>
      </c>
      <c r="C20" s="10">
        <v>78.79468886583595</v>
      </c>
      <c r="D20" s="10">
        <v>56.63353636323658</v>
      </c>
      <c r="E20" s="10">
        <v>44.68923795055453</v>
      </c>
      <c r="F20" s="10">
        <v>73.52540120106123</v>
      </c>
      <c r="G20" s="10">
        <v>16.881685036349676</v>
      </c>
      <c r="H20" s="10">
        <v>91.37386362552282</v>
      </c>
      <c r="I20" s="10">
        <v>88.47554618237308</v>
      </c>
      <c r="J20" s="10">
        <v>79.90922932305459</v>
      </c>
      <c r="K20" s="10">
        <v>267.5952810801605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88.55376652115858</v>
      </c>
      <c r="C21" s="10">
        <v>91.0963084412035</v>
      </c>
      <c r="D21" s="10">
        <v>71.20603971958683</v>
      </c>
      <c r="E21" s="10">
        <v>120.38155343077112</v>
      </c>
      <c r="F21" s="10">
        <v>76.27855252123695</v>
      </c>
      <c r="G21" s="10">
        <v>396.3584826500509</v>
      </c>
      <c r="H21" s="10">
        <v>72.38135070172258</v>
      </c>
      <c r="I21" s="10">
        <v>59.28372714175898</v>
      </c>
      <c r="J21" s="10">
        <v>76.75475564871</v>
      </c>
      <c r="K21" s="10">
        <v>24.136533955642673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19.335597669640187</v>
      </c>
      <c r="C22" s="10">
        <v>36.41167183733903</v>
      </c>
      <c r="D22" s="10">
        <v>14.349271750885764</v>
      </c>
      <c r="E22" s="10">
        <v>8.317987826187888</v>
      </c>
      <c r="F22" s="10">
        <v>26.56155045891641</v>
      </c>
      <c r="G22" s="10">
        <v>21.780583478168786</v>
      </c>
      <c r="H22" s="10">
        <v>-71.76394137743186</v>
      </c>
      <c r="I22" s="10">
        <v>4.758599623412307</v>
      </c>
      <c r="J22" s="10">
        <v>19.3383876119604</v>
      </c>
      <c r="K22" s="10">
        <v>5.75059701016701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151.15266245662184</v>
      </c>
      <c r="C23" s="10">
        <v>165.86326817424052</v>
      </c>
      <c r="D23" s="10">
        <v>143.7477916898029</v>
      </c>
      <c r="E23" s="10">
        <v>132.43368962321847</v>
      </c>
      <c r="F23" s="10">
        <v>152.62177639577897</v>
      </c>
      <c r="G23" s="10">
        <v>128.61575966239175</v>
      </c>
      <c r="H23" s="10">
        <v>125.02825282256838</v>
      </c>
      <c r="I23" s="10">
        <v>133.91783974641623</v>
      </c>
      <c r="J23" s="10">
        <v>142.02905831425713</v>
      </c>
      <c r="K23" s="10">
        <v>205.68440064861528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38.058010898530476</v>
      </c>
      <c r="C9" s="10">
        <v>45.82363475916618</v>
      </c>
      <c r="D9" s="10">
        <v>31.54131012820255</v>
      </c>
      <c r="E9" s="10">
        <v>34.987621466167006</v>
      </c>
      <c r="F9" s="10">
        <v>39.275404282687674</v>
      </c>
      <c r="G9" s="10">
        <v>31.115953318676304</v>
      </c>
      <c r="H9" s="10">
        <v>36.1534190970654</v>
      </c>
      <c r="I9" s="10">
        <v>23.98672477717952</v>
      </c>
      <c r="J9" s="10">
        <v>48.99979905520142</v>
      </c>
      <c r="K9" s="10">
        <v>25.24676318012316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61.94198910146954</v>
      </c>
      <c r="C10" s="10">
        <v>54.17636524083381</v>
      </c>
      <c r="D10" s="10">
        <v>68.45868987179745</v>
      </c>
      <c r="E10" s="10">
        <v>65.01237853383299</v>
      </c>
      <c r="F10" s="10">
        <v>60.72459571731233</v>
      </c>
      <c r="G10" s="10">
        <v>68.8840466813237</v>
      </c>
      <c r="H10" s="10">
        <v>63.846580902934605</v>
      </c>
      <c r="I10" s="10">
        <v>76.01327522282048</v>
      </c>
      <c r="J10" s="10">
        <v>51.00020094479858</v>
      </c>
      <c r="K10" s="10">
        <v>74.75323681987685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12.571559048767286</v>
      </c>
      <c r="C11" s="10">
        <v>9.852705716145186</v>
      </c>
      <c r="D11" s="10">
        <v>14.720852064662468</v>
      </c>
      <c r="E11" s="10">
        <v>11.256769957438287</v>
      </c>
      <c r="F11" s="10">
        <v>14.137276950220013</v>
      </c>
      <c r="G11" s="10">
        <v>13.415202651660588</v>
      </c>
      <c r="H11" s="10">
        <v>14.586142926436905</v>
      </c>
      <c r="I11" s="10">
        <v>19.27800939193664</v>
      </c>
      <c r="J11" s="10">
        <v>9.032232001842209</v>
      </c>
      <c r="K11" s="10">
        <v>21.85027843074916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5.522535750956507</v>
      </c>
      <c r="C12" s="10">
        <v>2.0775673983470333</v>
      </c>
      <c r="D12" s="10">
        <v>9.324163612307315</v>
      </c>
      <c r="E12" s="10">
        <v>7.146963499124342</v>
      </c>
      <c r="F12" s="10">
        <v>5.570512138068966</v>
      </c>
      <c r="G12" s="10">
        <v>8.905241748730115</v>
      </c>
      <c r="H12" s="10">
        <v>4.701969559008717</v>
      </c>
      <c r="I12" s="10">
        <v>2.5814433763716007</v>
      </c>
      <c r="J12" s="10">
        <v>12.78743400440551</v>
      </c>
      <c r="K12" s="10">
        <v>10.96436377104304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43.84789430174574</v>
      </c>
      <c r="C13" s="10">
        <v>42.2460921263416</v>
      </c>
      <c r="D13" s="10">
        <v>44.41367419482767</v>
      </c>
      <c r="E13" s="10">
        <v>46.60864507727036</v>
      </c>
      <c r="F13" s="10">
        <v>41.016806629023364</v>
      </c>
      <c r="G13" s="10">
        <v>46.563602280933</v>
      </c>
      <c r="H13" s="10">
        <v>44.558468417488974</v>
      </c>
      <c r="I13" s="10">
        <v>54.153822454512245</v>
      </c>
      <c r="J13" s="10">
        <v>29.180534938550856</v>
      </c>
      <c r="K13" s="10">
        <v>41.93859461808465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35.7033026510259</v>
      </c>
      <c r="C14" s="10">
        <v>30.56427845524145</v>
      </c>
      <c r="D14" s="10">
        <v>59.485664060754075</v>
      </c>
      <c r="E14" s="10">
        <v>38.98331779401227</v>
      </c>
      <c r="F14" s="10">
        <v>26.676270909513494</v>
      </c>
      <c r="G14" s="10">
        <v>55.45685012480162</v>
      </c>
      <c r="H14" s="10">
        <v>19.081155837055462</v>
      </c>
      <c r="I14" s="10">
        <v>38.904460992007614</v>
      </c>
      <c r="J14" s="10">
        <v>26.363364843327098</v>
      </c>
      <c r="K14" s="10">
        <v>24.63054643383051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15.800119409766461</v>
      </c>
      <c r="C15" s="10">
        <v>25.24013987295688</v>
      </c>
      <c r="D15" s="10">
        <v>1.6533751114206727</v>
      </c>
      <c r="E15" s="10">
        <v>9.029347336273688</v>
      </c>
      <c r="F15" s="10">
        <v>18.666587087094292</v>
      </c>
      <c r="G15" s="10">
        <v>1.4354674340766718</v>
      </c>
      <c r="H15" s="10">
        <v>16.447876858353006</v>
      </c>
      <c r="I15" s="10">
        <v>29.677067945644925</v>
      </c>
      <c r="J15" s="10">
        <v>17.08372038699682</v>
      </c>
      <c r="K15" s="10">
        <v>8.191726931692003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48.49657793920765</v>
      </c>
      <c r="C16" s="10">
        <v>44.19558167180166</v>
      </c>
      <c r="D16" s="10">
        <v>38.86096082782525</v>
      </c>
      <c r="E16" s="10">
        <v>51.98733486971404</v>
      </c>
      <c r="F16" s="10">
        <v>54.657142003392224</v>
      </c>
      <c r="G16" s="10">
        <v>43.10768244112172</v>
      </c>
      <c r="H16" s="10">
        <v>64.47096730459153</v>
      </c>
      <c r="I16" s="10">
        <v>31.418471062347468</v>
      </c>
      <c r="J16" s="10">
        <v>56.55291476967608</v>
      </c>
      <c r="K16" s="10">
        <v>67.17772663447748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13.44541116226189</v>
      </c>
      <c r="C17" s="10">
        <v>9.980783569032159</v>
      </c>
      <c r="D17" s="10">
        <v>29.597729043972205</v>
      </c>
      <c r="E17" s="10">
        <v>13.025043664118943</v>
      </c>
      <c r="F17" s="10">
        <v>6.067453713920119</v>
      </c>
      <c r="G17" s="10">
        <v>25.776364240201982</v>
      </c>
      <c r="H17" s="10">
        <v>-0.6243864016569172</v>
      </c>
      <c r="I17" s="10">
        <v>44.59480416047302</v>
      </c>
      <c r="J17" s="10">
        <v>-5.552713824877495</v>
      </c>
      <c r="K17" s="10">
        <v>7.575510185399359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64.29669734897412</v>
      </c>
      <c r="C20" s="10">
        <v>69.43572154475854</v>
      </c>
      <c r="D20" s="10">
        <v>40.514335939245925</v>
      </c>
      <c r="E20" s="10">
        <v>61.01668220598773</v>
      </c>
      <c r="F20" s="10">
        <v>73.32372909048651</v>
      </c>
      <c r="G20" s="10">
        <v>44.54314987519839</v>
      </c>
      <c r="H20" s="10">
        <v>80.91884416294454</v>
      </c>
      <c r="I20" s="10">
        <v>61.09553900799239</v>
      </c>
      <c r="J20" s="10">
        <v>73.6366351566729</v>
      </c>
      <c r="K20" s="10">
        <v>75.3694535661695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101.80188407229475</v>
      </c>
      <c r="C21" s="10">
        <v>100.28979786675983</v>
      </c>
      <c r="D21" s="10">
        <v>138.28231897101622</v>
      </c>
      <c r="E21" s="10">
        <v>103.40135479364763</v>
      </c>
      <c r="F21" s="10">
        <v>85.23555579287509</v>
      </c>
      <c r="G21" s="10">
        <v>128.67507805696766</v>
      </c>
      <c r="H21" s="10">
        <v>76.40716439660035</v>
      </c>
      <c r="I21" s="10">
        <v>180.57933410666996</v>
      </c>
      <c r="J21" s="10">
        <v>74.21008999072808</v>
      </c>
      <c r="K21" s="10">
        <v>78.75074230626973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20.882857965096587</v>
      </c>
      <c r="C22" s="10">
        <v>10.409668695871304</v>
      </c>
      <c r="D22" s="10">
        <v>39.349354150277115</v>
      </c>
      <c r="E22" s="10">
        <v>25.071114960289286</v>
      </c>
      <c r="F22" s="10">
        <v>9.566566208566623</v>
      </c>
      <c r="G22" s="10">
        <v>-20.429102876914982</v>
      </c>
      <c r="H22" s="10">
        <v>7.387388799511263</v>
      </c>
      <c r="I22" s="10">
        <v>18.806190775660493</v>
      </c>
      <c r="J22" s="10">
        <v>30.576486269893472</v>
      </c>
      <c r="K22" s="10">
        <v>-3.1795268491216175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154.96539113540345</v>
      </c>
      <c r="C23" s="10">
        <v>104.66857512450952</v>
      </c>
      <c r="D23" s="10">
        <v>162.7634545589731</v>
      </c>
      <c r="E23" s="10">
        <v>153.01787989544343</v>
      </c>
      <c r="F23" s="10">
        <v>206.4559735399123</v>
      </c>
      <c r="G23" s="10">
        <v>176.92840175456465</v>
      </c>
      <c r="H23" s="10">
        <v>130.07545227761622</v>
      </c>
      <c r="I23" s="10">
        <v>119.81483634326007</v>
      </c>
      <c r="J23" s="10">
        <v>113.56096274543901</v>
      </c>
      <c r="K23" s="10">
        <v>174.3778643981265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43.83235576525233</v>
      </c>
      <c r="C9" s="10">
        <v>47.52170802169113</v>
      </c>
      <c r="D9" s="10">
        <v>37.511561888335166</v>
      </c>
      <c r="E9" s="10">
        <v>41.968818057830084</v>
      </c>
      <c r="F9" s="10">
        <v>45.891702767235046</v>
      </c>
      <c r="G9" s="10">
        <v>43.125731581974634</v>
      </c>
      <c r="H9" s="10">
        <v>31.020113448808846</v>
      </c>
      <c r="I9" s="10">
        <v>18.024862437263906</v>
      </c>
      <c r="J9" s="10">
        <v>18.976160388745686</v>
      </c>
      <c r="K9" s="10">
        <v>58.06318872977586</v>
      </c>
      <c r="L9" s="10">
        <v>50.548420602140084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56.167644234747684</v>
      </c>
      <c r="C10" s="10">
        <v>52.47829197830887</v>
      </c>
      <c r="D10" s="10">
        <v>62.488438111664834</v>
      </c>
      <c r="E10" s="10">
        <v>58.031181942169916</v>
      </c>
      <c r="F10" s="10">
        <v>54.10829723276497</v>
      </c>
      <c r="G10" s="10">
        <v>56.87426841802537</v>
      </c>
      <c r="H10" s="10">
        <v>68.97988655119114</v>
      </c>
      <c r="I10" s="10">
        <v>81.97513756273611</v>
      </c>
      <c r="J10" s="10">
        <v>81.0238396112543</v>
      </c>
      <c r="K10" s="10">
        <v>41.93681127022414</v>
      </c>
      <c r="L10" s="10">
        <v>49.451579397859916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10.94526242535971</v>
      </c>
      <c r="C11" s="10">
        <v>5.032247787965248</v>
      </c>
      <c r="D11" s="10">
        <v>17.88536589932782</v>
      </c>
      <c r="E11" s="10">
        <v>16.06622878877724</v>
      </c>
      <c r="F11" s="10">
        <v>11.964007259206138</v>
      </c>
      <c r="G11" s="10">
        <v>1.2516422063538688</v>
      </c>
      <c r="H11" s="10">
        <v>10.745130782729102</v>
      </c>
      <c r="I11" s="10">
        <v>26.805038733194298</v>
      </c>
      <c r="J11" s="10">
        <v>41.618211202407764</v>
      </c>
      <c r="K11" s="10">
        <v>8.629422780451447</v>
      </c>
      <c r="L11" s="10">
        <v>31.685442203487636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2.760950980227997</v>
      </c>
      <c r="C12" s="10">
        <v>2.5758044227093086</v>
      </c>
      <c r="D12" s="10">
        <v>4.040817648544108</v>
      </c>
      <c r="E12" s="10">
        <v>2.243733578222128</v>
      </c>
      <c r="F12" s="10">
        <v>3.07733249329025</v>
      </c>
      <c r="G12" s="10">
        <v>5.971880701543493</v>
      </c>
      <c r="H12" s="10">
        <v>3.7320454758754904</v>
      </c>
      <c r="I12" s="10">
        <v>6.669268086808507</v>
      </c>
      <c r="J12" s="10">
        <v>0.6364774464347098</v>
      </c>
      <c r="K12" s="10">
        <v>2.3620338728613723</v>
      </c>
      <c r="L12" s="10">
        <v>3.315884103112875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42.46143082915997</v>
      </c>
      <c r="C13" s="10">
        <v>44.87023976763431</v>
      </c>
      <c r="D13" s="10">
        <v>40.562254563792905</v>
      </c>
      <c r="E13" s="10">
        <v>39.72121957517055</v>
      </c>
      <c r="F13" s="10">
        <v>39.06695748026858</v>
      </c>
      <c r="G13" s="10">
        <v>49.65074551012801</v>
      </c>
      <c r="H13" s="10">
        <v>54.50271029258656</v>
      </c>
      <c r="I13" s="10">
        <v>48.5008307427333</v>
      </c>
      <c r="J13" s="10">
        <v>38.76915096241183</v>
      </c>
      <c r="K13" s="10">
        <v>30.94535461691132</v>
      </c>
      <c r="L13" s="10">
        <v>14.450253091259407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35.481942706168844</v>
      </c>
      <c r="C14" s="10">
        <v>39.28708021813614</v>
      </c>
      <c r="D14" s="10">
        <v>32.59672615218774</v>
      </c>
      <c r="E14" s="10">
        <v>30.723805852225105</v>
      </c>
      <c r="F14" s="10">
        <v>39.78381721167417</v>
      </c>
      <c r="G14" s="10">
        <v>23.567734064718895</v>
      </c>
      <c r="H14" s="10">
        <v>25.16707376318843</v>
      </c>
      <c r="I14" s="10">
        <v>23.343165078961235</v>
      </c>
      <c r="J14" s="10">
        <v>8.079695315654565</v>
      </c>
      <c r="K14" s="10">
        <v>28.7463725675457</v>
      </c>
      <c r="L14" s="10">
        <v>25.20660135083696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8.240704307903126</v>
      </c>
      <c r="C15" s="10">
        <v>8.5164506712518</v>
      </c>
      <c r="D15" s="10">
        <v>4.075120933501157</v>
      </c>
      <c r="E15" s="10">
        <v>6.918406874781718</v>
      </c>
      <c r="F15" s="10">
        <v>9.29329323192047</v>
      </c>
      <c r="G15" s="10">
        <v>9.119871986473344</v>
      </c>
      <c r="H15" s="10">
        <v>0.4853616210983523</v>
      </c>
      <c r="I15" s="10">
        <v>4.826875579084098</v>
      </c>
      <c r="J15" s="10">
        <v>16.51955655295298</v>
      </c>
      <c r="K15" s="10">
        <v>15.59543855546017</v>
      </c>
      <c r="L15" s="10">
        <v>6.414401963701639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56.27735298592803</v>
      </c>
      <c r="C16" s="10">
        <v>52.19646911061204</v>
      </c>
      <c r="D16" s="10">
        <v>63.32815291431112</v>
      </c>
      <c r="E16" s="10">
        <v>62.35778727299319</v>
      </c>
      <c r="F16" s="10">
        <v>50.92288955640537</v>
      </c>
      <c r="G16" s="10">
        <v>67.31239394880777</v>
      </c>
      <c r="H16" s="10">
        <v>74.34756461571321</v>
      </c>
      <c r="I16" s="10">
        <v>71.82995934195466</v>
      </c>
      <c r="J16" s="10">
        <v>75.40074813139243</v>
      </c>
      <c r="K16" s="10">
        <v>55.65818887699413</v>
      </c>
      <c r="L16" s="10">
        <v>68.3789966854614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-0.10970875118034705</v>
      </c>
      <c r="C17" s="10">
        <v>0.2818228676968238</v>
      </c>
      <c r="D17" s="10">
        <v>-0.8397148026462827</v>
      </c>
      <c r="E17" s="10">
        <v>-4.326605330823272</v>
      </c>
      <c r="F17" s="10">
        <v>3.1854076763595995</v>
      </c>
      <c r="G17" s="10">
        <v>-10.438125530782395</v>
      </c>
      <c r="H17" s="10">
        <v>-5.367678064522064</v>
      </c>
      <c r="I17" s="10">
        <v>10.145178220781455</v>
      </c>
      <c r="J17" s="10">
        <v>5.623091479861868</v>
      </c>
      <c r="K17" s="10">
        <v>-13.721377606769995</v>
      </c>
      <c r="L17" s="10">
        <v>-18.927417287601486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64.51805729383115</v>
      </c>
      <c r="C20" s="10">
        <v>60.71291978186384</v>
      </c>
      <c r="D20" s="10">
        <v>67.40327384781227</v>
      </c>
      <c r="E20" s="10">
        <v>69.27619414777492</v>
      </c>
      <c r="F20" s="10">
        <v>60.21618278832583</v>
      </c>
      <c r="G20" s="10">
        <v>76.43226593528112</v>
      </c>
      <c r="H20" s="10">
        <v>74.83292623681157</v>
      </c>
      <c r="I20" s="10">
        <v>76.65683492103875</v>
      </c>
      <c r="J20" s="10">
        <v>91.92030468434542</v>
      </c>
      <c r="K20" s="10">
        <v>71.25362743245431</v>
      </c>
      <c r="L20" s="10">
        <v>74.79339864916305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80.3562701690957</v>
      </c>
      <c r="C21" s="10">
        <v>90.89895350928514</v>
      </c>
      <c r="D21" s="10">
        <v>70.43166452792192</v>
      </c>
      <c r="E21" s="10">
        <v>67.29705300426441</v>
      </c>
      <c r="F21" s="10">
        <v>82.76099479169812</v>
      </c>
      <c r="G21" s="10">
        <v>82.63355817351179</v>
      </c>
      <c r="H21" s="10">
        <v>78.32772474722628</v>
      </c>
      <c r="I21" s="10">
        <v>76.80652938545921</v>
      </c>
      <c r="J21" s="10">
        <v>52.261588094827346</v>
      </c>
      <c r="K21" s="10">
        <v>59.842745805801876</v>
      </c>
      <c r="L21" s="10">
        <v>25.981862933870275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26.619094291022993</v>
      </c>
      <c r="C22" s="10">
        <v>29.45833005394955</v>
      </c>
      <c r="D22" s="10">
        <v>19.606397486853137</v>
      </c>
      <c r="E22" s="10">
        <v>23.74405545003547</v>
      </c>
      <c r="F22" s="10">
        <v>24.479988526995996</v>
      </c>
      <c r="G22" s="10">
        <v>16.673866261747193</v>
      </c>
      <c r="H22" s="10">
        <v>14.687298504045279</v>
      </c>
      <c r="I22" s="10">
        <v>41.42564899091379</v>
      </c>
      <c r="J22" s="10">
        <v>-174.68994362934149</v>
      </c>
      <c r="K22" s="10">
        <v>26.71095736430852</v>
      </c>
      <c r="L22" s="10">
        <v>1.7246496711015635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108.81500906310086</v>
      </c>
      <c r="C23" s="10">
        <v>88.85879493986477</v>
      </c>
      <c r="D23" s="10">
        <v>132.78519746183537</v>
      </c>
      <c r="E23" s="10">
        <v>122.85450040718744</v>
      </c>
      <c r="F23" s="10">
        <v>113.99285913578075</v>
      </c>
      <c r="G23" s="10">
        <v>126.50444499843117</v>
      </c>
      <c r="H23" s="10">
        <v>121.12791951841066</v>
      </c>
      <c r="I23" s="10">
        <v>190.25357794304963</v>
      </c>
      <c r="J23" s="10">
        <v>164.2097724650422</v>
      </c>
      <c r="K23" s="10">
        <v>89.66142748082392</v>
      </c>
      <c r="L23" s="10">
        <v>74.43573341503664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62.84600600705518</v>
      </c>
      <c r="C9" s="10">
        <v>68.8231292497659</v>
      </c>
      <c r="D9" s="10">
        <v>25.964095984047237</v>
      </c>
      <c r="E9" s="10">
        <v>62.848983969100104</v>
      </c>
      <c r="F9" s="10">
        <v>39.56086961795128</v>
      </c>
      <c r="G9" s="10">
        <v>62.90310292562449</v>
      </c>
      <c r="H9" s="10">
        <v>22.708027234172924</v>
      </c>
      <c r="I9" s="10">
        <v>33.45531808413899</v>
      </c>
      <c r="J9" s="10">
        <v>24.909118302854896</v>
      </c>
      <c r="K9" s="10">
        <v>34.97665572431726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37.15399399294482</v>
      </c>
      <c r="C10" s="10">
        <v>31.17687075023411</v>
      </c>
      <c r="D10" s="10">
        <v>74.03590401595278</v>
      </c>
      <c r="E10" s="10">
        <v>37.151016030899896</v>
      </c>
      <c r="F10" s="10">
        <v>60.439130382048745</v>
      </c>
      <c r="G10" s="10">
        <v>37.096897074375526</v>
      </c>
      <c r="H10" s="10">
        <v>77.29197276582707</v>
      </c>
      <c r="I10" s="10">
        <v>66.54468191586102</v>
      </c>
      <c r="J10" s="10">
        <v>75.09088169714511</v>
      </c>
      <c r="K10" s="10">
        <v>65.02334427568273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8.907850050732897</v>
      </c>
      <c r="C11" s="10">
        <v>6.4088082866187595</v>
      </c>
      <c r="D11" s="10">
        <v>15.67221049745794</v>
      </c>
      <c r="E11" s="10">
        <v>10.756074964629962</v>
      </c>
      <c r="F11" s="10">
        <v>14.46606073768507</v>
      </c>
      <c r="G11" s="10">
        <v>13.62760953632458</v>
      </c>
      <c r="H11" s="10">
        <v>15.868724096749675</v>
      </c>
      <c r="I11" s="10">
        <v>23.20830223135943</v>
      </c>
      <c r="J11" s="10">
        <v>14.574317904516029</v>
      </c>
      <c r="K11" s="10">
        <v>12.40646909496976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1.9522860995536635</v>
      </c>
      <c r="C12" s="10">
        <v>1.1961518535684552</v>
      </c>
      <c r="D12" s="10">
        <v>9.444789067959418</v>
      </c>
      <c r="E12" s="10">
        <v>1.1438427813856722</v>
      </c>
      <c r="F12" s="10">
        <v>6.7994830313307</v>
      </c>
      <c r="G12" s="10">
        <v>13.12632305347721</v>
      </c>
      <c r="H12" s="10">
        <v>8.506148668664256</v>
      </c>
      <c r="I12" s="10">
        <v>7.62070832241423</v>
      </c>
      <c r="J12" s="10">
        <v>7.1132054566258045</v>
      </c>
      <c r="K12" s="10">
        <v>12.678424855601774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26.29385784265826</v>
      </c>
      <c r="C13" s="10">
        <v>23.571910610046896</v>
      </c>
      <c r="D13" s="10">
        <v>48.91890445053542</v>
      </c>
      <c r="E13" s="10">
        <v>25.25109828488426</v>
      </c>
      <c r="F13" s="10">
        <v>39.17358661303298</v>
      </c>
      <c r="G13" s="10">
        <v>10.342964484573738</v>
      </c>
      <c r="H13" s="10">
        <v>52.91710000041313</v>
      </c>
      <c r="I13" s="10">
        <v>35.715671362087356</v>
      </c>
      <c r="J13" s="10">
        <v>53.40335833600327</v>
      </c>
      <c r="K13" s="10">
        <v>39.9384503251112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45.46912937867337</v>
      </c>
      <c r="C14" s="10">
        <v>52.726231992692696</v>
      </c>
      <c r="D14" s="10">
        <v>41.429135494016656</v>
      </c>
      <c r="E14" s="10">
        <v>37.580846457825764</v>
      </c>
      <c r="F14" s="10">
        <v>30.676883815912216</v>
      </c>
      <c r="G14" s="10">
        <v>-7.500328455435398</v>
      </c>
      <c r="H14" s="10">
        <v>60.05864612979981</v>
      </c>
      <c r="I14" s="10">
        <v>32.91985462715656</v>
      </c>
      <c r="J14" s="10">
        <v>26.789390595683514</v>
      </c>
      <c r="K14" s="10">
        <v>21.95300997342644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22.664221004050056</v>
      </c>
      <c r="C15" s="10">
        <v>17.459868724788997</v>
      </c>
      <c r="D15" s="10">
        <v>14.249146632302349</v>
      </c>
      <c r="E15" s="10">
        <v>35.083133917266075</v>
      </c>
      <c r="F15" s="10">
        <v>15.625235718169597</v>
      </c>
      <c r="G15" s="10">
        <v>103.82037076723303</v>
      </c>
      <c r="H15" s="10">
        <v>6.283086776096939</v>
      </c>
      <c r="I15" s="10">
        <v>11.23763856408791</v>
      </c>
      <c r="J15" s="10">
        <v>14.012387762010093</v>
      </c>
      <c r="K15" s="10">
        <v>19.784113785097666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31.866649617276565</v>
      </c>
      <c r="C16" s="10">
        <v>29.81389928251832</v>
      </c>
      <c r="D16" s="10">
        <v>44.321717873681</v>
      </c>
      <c r="E16" s="10">
        <v>27.336019624908143</v>
      </c>
      <c r="F16" s="10">
        <v>53.69788046591821</v>
      </c>
      <c r="G16" s="10">
        <v>3.6799576882023732</v>
      </c>
      <c r="H16" s="10">
        <v>33.65826709410324</v>
      </c>
      <c r="I16" s="10">
        <v>55.842506808755545</v>
      </c>
      <c r="J16" s="10">
        <v>59.1982216423064</v>
      </c>
      <c r="K16" s="10">
        <v>58.26287624147588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5.287344375668251</v>
      </c>
      <c r="C17" s="10">
        <v>1.3629714677157911</v>
      </c>
      <c r="D17" s="10">
        <v>29.71418614227177</v>
      </c>
      <c r="E17" s="10">
        <v>9.814996405991753</v>
      </c>
      <c r="F17" s="10">
        <v>6.741249916130533</v>
      </c>
      <c r="G17" s="10">
        <v>33.416939386173155</v>
      </c>
      <c r="H17" s="10">
        <v>43.633705671723824</v>
      </c>
      <c r="I17" s="10">
        <v>10.702175107105475</v>
      </c>
      <c r="J17" s="10">
        <v>15.892660054838704</v>
      </c>
      <c r="K17" s="10">
        <v>6.760468034206854</v>
      </c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54.530870621326635</v>
      </c>
      <c r="C20" s="10">
        <v>47.27376800730732</v>
      </c>
      <c r="D20" s="10">
        <v>58.57086450598336</v>
      </c>
      <c r="E20" s="10">
        <v>62.41915354217421</v>
      </c>
      <c r="F20" s="10">
        <v>69.32311618408782</v>
      </c>
      <c r="G20" s="10">
        <v>107.50032845543541</v>
      </c>
      <c r="H20" s="10">
        <v>39.94135387020018</v>
      </c>
      <c r="I20" s="10">
        <v>67.08014537284345</v>
      </c>
      <c r="J20" s="10">
        <v>73.21060940431649</v>
      </c>
      <c r="K20" s="10">
        <v>78.04699002657354</v>
      </c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88.63857443895897</v>
      </c>
      <c r="C21" s="10">
        <v>83.07555556189308</v>
      </c>
      <c r="D21" s="10">
        <v>131.68193002995537</v>
      </c>
      <c r="E21" s="10">
        <v>96.55736800181137</v>
      </c>
      <c r="F21" s="10">
        <v>85.6143096253912</v>
      </c>
      <c r="G21" s="10">
        <v>637.7597115665611</v>
      </c>
      <c r="H21" s="10">
        <v>182.4908231233284</v>
      </c>
      <c r="I21" s="10">
        <v>77.60464592486181</v>
      </c>
      <c r="J21" s="10">
        <v>102.22699620655582</v>
      </c>
      <c r="K21" s="10">
        <v>90.30943642850289</v>
      </c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16.79948984767778</v>
      </c>
      <c r="C22" s="10">
        <v>13.85561140241523</v>
      </c>
      <c r="D22" s="10">
        <v>30.60279684088111</v>
      </c>
      <c r="E22" s="10">
        <v>22.890588775508363</v>
      </c>
      <c r="F22" s="10">
        <v>18.55391477513015</v>
      </c>
      <c r="G22" s="10">
        <v>151.92866804521228</v>
      </c>
      <c r="H22" s="10">
        <v>9.649054989702343</v>
      </c>
      <c r="I22" s="10">
        <v>27.052360676486515</v>
      </c>
      <c r="J22" s="10">
        <v>25.32929452214016</v>
      </c>
      <c r="K22" s="10">
        <v>14.958012391187484</v>
      </c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76.12630107726159</v>
      </c>
      <c r="C23" s="10">
        <v>50.90898318770284</v>
      </c>
      <c r="D23" s="10">
        <v>127.7489720901158</v>
      </c>
      <c r="E23" s="10">
        <v>77.03403994229923</v>
      </c>
      <c r="F23" s="10">
        <v>201.44238749258753</v>
      </c>
      <c r="G23" s="10">
        <v>63.375962141202926</v>
      </c>
      <c r="H23" s="10">
        <v>146.09333343601733</v>
      </c>
      <c r="I23" s="10">
        <v>126.7366602313728</v>
      </c>
      <c r="J23" s="10">
        <v>157.45193386341379</v>
      </c>
      <c r="K23" s="10">
        <v>144.1493113478401</v>
      </c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55.718036445992695</v>
      </c>
      <c r="C9" s="10">
        <v>35.63691620967228</v>
      </c>
      <c r="D9" s="10">
        <v>40.2593041612932</v>
      </c>
      <c r="E9" s="10">
        <v>79.88632444719046</v>
      </c>
      <c r="F9" s="10">
        <v>41.96531024188593</v>
      </c>
      <c r="G9" s="10">
        <v>25.745121852124193</v>
      </c>
      <c r="H9" s="10">
        <v>33.22507419215038</v>
      </c>
      <c r="I9" s="10">
        <v>28.665462543377263</v>
      </c>
      <c r="J9" s="10">
        <v>33.144749566545755</v>
      </c>
      <c r="K9" s="10">
        <v>35.41764028651592</v>
      </c>
      <c r="L9" s="10">
        <v>33.522552363376896</v>
      </c>
      <c r="M9" s="10">
        <v>50.18569656394685</v>
      </c>
      <c r="N9" s="8"/>
      <c r="O9" s="8"/>
      <c r="P9" s="8"/>
      <c r="Q9" s="8"/>
    </row>
    <row r="10" spans="1:17" ht="12.75">
      <c r="A10" s="9" t="s">
        <v>18</v>
      </c>
      <c r="B10" s="10">
        <v>44.28196355400726</v>
      </c>
      <c r="C10" s="10">
        <v>64.3630837903277</v>
      </c>
      <c r="D10" s="10">
        <v>59.740695838706785</v>
      </c>
      <c r="E10" s="10">
        <v>20.11367555280954</v>
      </c>
      <c r="F10" s="10">
        <v>58.03468975811407</v>
      </c>
      <c r="G10" s="10">
        <v>74.2548781478758</v>
      </c>
      <c r="H10" s="10">
        <v>66.7749258078496</v>
      </c>
      <c r="I10" s="10">
        <v>71.33453745662274</v>
      </c>
      <c r="J10" s="10">
        <v>66.85525043345424</v>
      </c>
      <c r="K10" s="10">
        <v>64.58235971348407</v>
      </c>
      <c r="L10" s="10">
        <v>66.47744763662311</v>
      </c>
      <c r="M10" s="10">
        <v>49.81430343605316</v>
      </c>
      <c r="N10" s="8"/>
      <c r="O10" s="8"/>
      <c r="P10" s="8"/>
      <c r="Q10" s="8"/>
    </row>
    <row r="11" spans="1:17" ht="12.75">
      <c r="A11" s="9" t="s">
        <v>19</v>
      </c>
      <c r="B11" s="10">
        <v>5.90992780768861</v>
      </c>
      <c r="C11" s="10">
        <v>6.668481989428093</v>
      </c>
      <c r="D11" s="10">
        <v>5.757728219364862</v>
      </c>
      <c r="E11" s="10">
        <v>3.4102564740178103</v>
      </c>
      <c r="F11" s="10">
        <v>7.494060447164228</v>
      </c>
      <c r="G11" s="10">
        <v>7.7613027841003115</v>
      </c>
      <c r="H11" s="10">
        <v>6.719079333774354</v>
      </c>
      <c r="I11" s="10">
        <v>12.693949669604063</v>
      </c>
      <c r="J11" s="10">
        <v>10.59545155918246</v>
      </c>
      <c r="K11" s="10">
        <v>3.042205214987879</v>
      </c>
      <c r="L11" s="10">
        <v>20.175258866511395</v>
      </c>
      <c r="M11" s="10">
        <v>2.6811385034806117</v>
      </c>
      <c r="N11" s="8"/>
      <c r="O11" s="8"/>
      <c r="P11" s="8"/>
      <c r="Q11" s="8"/>
    </row>
    <row r="12" spans="1:17" ht="12.75">
      <c r="A12" s="9" t="s">
        <v>20</v>
      </c>
      <c r="B12" s="10">
        <v>1.723018147182184</v>
      </c>
      <c r="C12" s="10">
        <v>2.9065391059932013</v>
      </c>
      <c r="D12" s="10">
        <v>4.093288633867884</v>
      </c>
      <c r="E12" s="10">
        <v>0.735047900069388</v>
      </c>
      <c r="F12" s="10">
        <v>1.9071082391145577</v>
      </c>
      <c r="G12" s="10">
        <v>4.735038745690142</v>
      </c>
      <c r="H12" s="10">
        <v>3.8164625689081495</v>
      </c>
      <c r="I12" s="10">
        <v>0.8856330809494356</v>
      </c>
      <c r="J12" s="10">
        <v>3.452645723904</v>
      </c>
      <c r="K12" s="10">
        <v>1.8496164603754621</v>
      </c>
      <c r="L12" s="10">
        <v>2.1574717060551234</v>
      </c>
      <c r="M12" s="10">
        <v>3.8293922301875933</v>
      </c>
      <c r="N12" s="8"/>
      <c r="O12" s="8"/>
      <c r="P12" s="8"/>
      <c r="Q12" s="8"/>
    </row>
    <row r="13" spans="1:17" ht="12.75">
      <c r="A13" s="9" t="s">
        <v>21</v>
      </c>
      <c r="B13" s="10">
        <v>36.64901759913648</v>
      </c>
      <c r="C13" s="10">
        <v>54.78806269490642</v>
      </c>
      <c r="D13" s="10">
        <v>49.889678985474035</v>
      </c>
      <c r="E13" s="10">
        <v>15.96837117872234</v>
      </c>
      <c r="F13" s="10">
        <v>48.63352107183528</v>
      </c>
      <c r="G13" s="10">
        <v>61.758536618085344</v>
      </c>
      <c r="H13" s="10">
        <v>56.23938390516711</v>
      </c>
      <c r="I13" s="10">
        <v>57.75495470606923</v>
      </c>
      <c r="J13" s="10">
        <v>52.80715315036778</v>
      </c>
      <c r="K13" s="10">
        <v>59.690538038120735</v>
      </c>
      <c r="L13" s="10">
        <v>44.14471706405659</v>
      </c>
      <c r="M13" s="10">
        <v>43.303772702384954</v>
      </c>
      <c r="N13" s="8"/>
      <c r="O13" s="8"/>
      <c r="P13" s="8"/>
      <c r="Q13" s="8"/>
    </row>
    <row r="14" spans="1:17" ht="12.75">
      <c r="A14" s="9" t="s">
        <v>22</v>
      </c>
      <c r="B14" s="10">
        <v>41.79294003255664</v>
      </c>
      <c r="C14" s="10">
        <v>31.59950900802232</v>
      </c>
      <c r="D14" s="10">
        <v>40.34178303183415</v>
      </c>
      <c r="E14" s="10">
        <v>55.7947870033075</v>
      </c>
      <c r="F14" s="10">
        <v>33.528998900913045</v>
      </c>
      <c r="G14" s="10">
        <v>24.220496954726197</v>
      </c>
      <c r="H14" s="10">
        <v>33.9115627957441</v>
      </c>
      <c r="I14" s="10">
        <v>18.790341962066275</v>
      </c>
      <c r="J14" s="10">
        <v>34.02996257331006</v>
      </c>
      <c r="K14" s="10">
        <v>24.516191792335494</v>
      </c>
      <c r="L14" s="10">
        <v>24.577034490221873</v>
      </c>
      <c r="M14" s="10">
        <v>28.83893637841991</v>
      </c>
      <c r="N14" s="8"/>
      <c r="O14" s="8"/>
      <c r="P14" s="8"/>
      <c r="Q14" s="8"/>
    </row>
    <row r="15" spans="1:17" ht="12.75">
      <c r="A15" s="9" t="s">
        <v>23</v>
      </c>
      <c r="B15" s="10">
        <v>16.932223941104887</v>
      </c>
      <c r="C15" s="10">
        <v>9.906790562547481</v>
      </c>
      <c r="D15" s="10">
        <v>13.937988089283632</v>
      </c>
      <c r="E15" s="10">
        <v>26.079304201441655</v>
      </c>
      <c r="F15" s="10">
        <v>9.73057131710966</v>
      </c>
      <c r="G15" s="10">
        <v>6.208421637677115</v>
      </c>
      <c r="H15" s="10">
        <v>3.8717219199829027</v>
      </c>
      <c r="I15" s="10">
        <v>10.894433916906221</v>
      </c>
      <c r="J15" s="10">
        <v>8.441543862290839</v>
      </c>
      <c r="K15" s="10">
        <v>11.778649224297197</v>
      </c>
      <c r="L15" s="10">
        <v>11.47343011642493</v>
      </c>
      <c r="M15" s="10">
        <v>15.617874667697679</v>
      </c>
      <c r="N15" s="8"/>
      <c r="O15" s="8"/>
      <c r="P15" s="8"/>
      <c r="Q15" s="8"/>
    </row>
    <row r="16" spans="1:17" ht="12.75">
      <c r="A16" s="9" t="s">
        <v>24</v>
      </c>
      <c r="B16" s="10">
        <v>41.274836026338434</v>
      </c>
      <c r="C16" s="10">
        <v>58.493700429430184</v>
      </c>
      <c r="D16" s="10">
        <v>45.72022887888222</v>
      </c>
      <c r="E16" s="10">
        <v>18.12590879525085</v>
      </c>
      <c r="F16" s="10">
        <v>56.7404297819773</v>
      </c>
      <c r="G16" s="10">
        <v>69.57108140759668</v>
      </c>
      <c r="H16" s="10">
        <v>62.21671528427299</v>
      </c>
      <c r="I16" s="10">
        <v>70.3152241210275</v>
      </c>
      <c r="J16" s="10">
        <v>57.528493564399106</v>
      </c>
      <c r="K16" s="10">
        <v>63.705158983367305</v>
      </c>
      <c r="L16" s="10">
        <v>63.949535393353194</v>
      </c>
      <c r="M16" s="10">
        <v>55.54318895388241</v>
      </c>
      <c r="N16" s="8"/>
      <c r="O16" s="8"/>
      <c r="P16" s="8"/>
      <c r="Q16" s="8"/>
    </row>
    <row r="17" spans="1:17" ht="12.75">
      <c r="A17" s="9" t="s">
        <v>25</v>
      </c>
      <c r="B17" s="10">
        <v>3.0071275276688296</v>
      </c>
      <c r="C17" s="10">
        <v>5.8693833608975226</v>
      </c>
      <c r="D17" s="10">
        <v>14.020466959824562</v>
      </c>
      <c r="E17" s="10">
        <v>1.9877667575586893</v>
      </c>
      <c r="F17" s="10">
        <v>1.2942599761367701</v>
      </c>
      <c r="G17" s="10">
        <v>4.683796740279119</v>
      </c>
      <c r="H17" s="10">
        <v>4.558210523576614</v>
      </c>
      <c r="I17" s="10">
        <v>1.0193133355952404</v>
      </c>
      <c r="J17" s="10">
        <v>9.326756869055137</v>
      </c>
      <c r="K17" s="10">
        <v>0.8772007301167676</v>
      </c>
      <c r="L17" s="10">
        <v>2.5279122432699097</v>
      </c>
      <c r="M17" s="10">
        <v>-5.728885517829252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58.20705996744333</v>
      </c>
      <c r="C20" s="10">
        <v>68.40049099197768</v>
      </c>
      <c r="D20" s="10">
        <v>59.65821696816585</v>
      </c>
      <c r="E20" s="10">
        <v>44.2052129966925</v>
      </c>
      <c r="F20" s="10">
        <v>66.47100109908696</v>
      </c>
      <c r="G20" s="10">
        <v>75.7795030452738</v>
      </c>
      <c r="H20" s="10">
        <v>66.0884372042559</v>
      </c>
      <c r="I20" s="10">
        <v>81.2096580379337</v>
      </c>
      <c r="J20" s="10">
        <v>65.97003742668994</v>
      </c>
      <c r="K20" s="10">
        <v>75.4838082076645</v>
      </c>
      <c r="L20" s="10">
        <v>75.42296550977814</v>
      </c>
      <c r="M20" s="10">
        <v>71.16106362158008</v>
      </c>
      <c r="N20" s="8"/>
      <c r="O20" s="8"/>
      <c r="P20" s="8"/>
      <c r="Q20" s="8"/>
    </row>
    <row r="21" spans="1:17" ht="12.75">
      <c r="A21" s="9" t="s">
        <v>28</v>
      </c>
      <c r="B21" s="10">
        <v>92.9671427933295</v>
      </c>
      <c r="C21" s="10">
        <v>98.63387232699591</v>
      </c>
      <c r="D21" s="10">
        <v>118.07239146231873</v>
      </c>
      <c r="E21" s="10">
        <v>92.15217436804146</v>
      </c>
      <c r="F21" s="10">
        <v>89.07339881835593</v>
      </c>
      <c r="G21" s="10">
        <v>95.57645794552052</v>
      </c>
      <c r="H21" s="10">
        <v>96.52686773912033</v>
      </c>
      <c r="I21" s="10">
        <v>83.39671603134721</v>
      </c>
      <c r="J21" s="10">
        <v>97.79466728307926</v>
      </c>
      <c r="K21" s="10">
        <v>96.60152408467206</v>
      </c>
      <c r="L21" s="10">
        <v>72.40426139972283</v>
      </c>
      <c r="M21" s="10">
        <v>84.85858630066646</v>
      </c>
      <c r="N21" s="8"/>
      <c r="O21" s="8"/>
      <c r="P21" s="8"/>
      <c r="Q21" s="8"/>
    </row>
    <row r="22" spans="1:17" ht="12.75">
      <c r="A22" s="9" t="s">
        <v>29</v>
      </c>
      <c r="B22" s="10">
        <v>22.33027575114942</v>
      </c>
      <c r="C22" s="10">
        <v>36.951560390289195</v>
      </c>
      <c r="D22" s="10">
        <v>13.144100724364721</v>
      </c>
      <c r="E22" s="10">
        <v>18.05862928771201</v>
      </c>
      <c r="F22" s="10">
        <v>23.66782153469933</v>
      </c>
      <c r="G22" s="10">
        <v>45.3543429477914</v>
      </c>
      <c r="H22" s="10">
        <v>9.796320000496625</v>
      </c>
      <c r="I22" s="10">
        <v>46.269500606308895</v>
      </c>
      <c r="J22" s="10">
        <v>0.9129664717349331</v>
      </c>
      <c r="K22" s="10">
        <v>15.94627947041896</v>
      </c>
      <c r="L22" s="10">
        <v>22.23589495422167</v>
      </c>
      <c r="M22" s="10">
        <v>26.991281213045642</v>
      </c>
      <c r="N22" s="8"/>
      <c r="O22" s="8"/>
      <c r="P22" s="8"/>
      <c r="Q22" s="8"/>
    </row>
    <row r="23" spans="1:17" ht="12.75">
      <c r="A23" s="9" t="s">
        <v>30</v>
      </c>
      <c r="B23" s="10">
        <v>96.23306771783759</v>
      </c>
      <c r="C23" s="10">
        <v>138.21771038112834</v>
      </c>
      <c r="D23" s="10">
        <v>129.02617716427488</v>
      </c>
      <c r="E23" s="10">
        <v>47.397557188350326</v>
      </c>
      <c r="F23" s="10">
        <v>123.41623754376887</v>
      </c>
      <c r="G23" s="10">
        <v>159.60527974236635</v>
      </c>
      <c r="H23" s="10">
        <v>218.79354499434723</v>
      </c>
      <c r="I23" s="10">
        <v>143.57466089673156</v>
      </c>
      <c r="J23" s="10">
        <v>110.73921886648665</v>
      </c>
      <c r="K23" s="10">
        <v>170.4532142975601</v>
      </c>
      <c r="L23" s="10">
        <v>133.5786581042099</v>
      </c>
      <c r="M23" s="10">
        <v>175.06391271354215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88.21787872046406</v>
      </c>
      <c r="C9" s="10">
        <v>88.77812759635651</v>
      </c>
      <c r="D9" s="10">
        <v>85.31014330119557</v>
      </c>
      <c r="E9" s="10">
        <v>78.02196563210832</v>
      </c>
      <c r="F9" s="10">
        <v>74.63979351872685</v>
      </c>
      <c r="G9" s="10">
        <v>78.51079164658323</v>
      </c>
      <c r="H9" s="10">
        <v>79.65889705791098</v>
      </c>
      <c r="I9" s="10">
        <v>45.725566578223045</v>
      </c>
      <c r="J9" s="10">
        <v>79.67070800955842</v>
      </c>
      <c r="K9" s="10">
        <v>78.18606665671958</v>
      </c>
      <c r="L9" s="10">
        <v>54.18142400325438</v>
      </c>
      <c r="M9" s="10">
        <v>44.48100748104487</v>
      </c>
      <c r="N9" s="8"/>
      <c r="O9" s="8"/>
      <c r="P9" s="8"/>
      <c r="Q9" s="8"/>
    </row>
    <row r="10" spans="1:17" ht="12.75">
      <c r="A10" s="9" t="s">
        <v>18</v>
      </c>
      <c r="B10" s="10">
        <v>11.782121279535938</v>
      </c>
      <c r="C10" s="10">
        <v>11.221872403643477</v>
      </c>
      <c r="D10" s="10">
        <v>14.689856698804451</v>
      </c>
      <c r="E10" s="10">
        <v>21.978034367891702</v>
      </c>
      <c r="F10" s="10">
        <v>25.360206481273156</v>
      </c>
      <c r="G10" s="10">
        <v>21.48920835341679</v>
      </c>
      <c r="H10" s="10">
        <v>20.341102942089034</v>
      </c>
      <c r="I10" s="10">
        <v>54.27443342177697</v>
      </c>
      <c r="J10" s="10">
        <v>20.329291990441597</v>
      </c>
      <c r="K10" s="10">
        <v>21.813933343280436</v>
      </c>
      <c r="L10" s="10">
        <v>45.818575996745615</v>
      </c>
      <c r="M10" s="10">
        <v>55.51899251895512</v>
      </c>
      <c r="N10" s="8"/>
      <c r="O10" s="8"/>
      <c r="P10" s="8"/>
      <c r="Q10" s="8"/>
    </row>
    <row r="11" spans="1:17" ht="12.75">
      <c r="A11" s="9" t="s">
        <v>19</v>
      </c>
      <c r="B11" s="10">
        <v>0.6175780184723016</v>
      </c>
      <c r="C11" s="10">
        <v>0.5923292839517033</v>
      </c>
      <c r="D11" s="10">
        <v>0.6620175711352232</v>
      </c>
      <c r="E11" s="10">
        <v>0.6430187946614052</v>
      </c>
      <c r="F11" s="10">
        <v>3.067467397443685</v>
      </c>
      <c r="G11" s="10">
        <v>0.09857391772337704</v>
      </c>
      <c r="H11" s="10">
        <v>0.6691780367034366</v>
      </c>
      <c r="I11" s="10">
        <v>4.120438583257797</v>
      </c>
      <c r="J11" s="10">
        <v>0.8812385201509922</v>
      </c>
      <c r="K11" s="10">
        <v>0.2804361402886623</v>
      </c>
      <c r="L11" s="10">
        <v>7.1010539818833385</v>
      </c>
      <c r="M11" s="10">
        <v>9.16829353056296</v>
      </c>
      <c r="N11" s="8"/>
      <c r="O11" s="8"/>
      <c r="P11" s="8"/>
      <c r="Q11" s="8"/>
    </row>
    <row r="12" spans="1:17" ht="12.75">
      <c r="A12" s="9" t="s">
        <v>20</v>
      </c>
      <c r="B12" s="10">
        <v>0.16487756142842144</v>
      </c>
      <c r="C12" s="10">
        <v>0.1388303948861611</v>
      </c>
      <c r="D12" s="10">
        <v>0.20246098074173494</v>
      </c>
      <c r="E12" s="10">
        <v>0.42766784714319933</v>
      </c>
      <c r="F12" s="10">
        <v>1.8807164866784676</v>
      </c>
      <c r="G12" s="10">
        <v>0.1403978513291403</v>
      </c>
      <c r="H12" s="10">
        <v>1.1468512784575107</v>
      </c>
      <c r="I12" s="10">
        <v>1.7717807279059528</v>
      </c>
      <c r="J12" s="10">
        <v>0.34846245382644225</v>
      </c>
      <c r="K12" s="10">
        <v>0.40129406279527347</v>
      </c>
      <c r="L12" s="10">
        <v>1.6324597180998335</v>
      </c>
      <c r="M12" s="10">
        <v>4.981600987261039</v>
      </c>
      <c r="N12" s="8"/>
      <c r="O12" s="8"/>
      <c r="P12" s="8"/>
      <c r="Q12" s="8"/>
    </row>
    <row r="13" spans="1:17" ht="12.75">
      <c r="A13" s="9" t="s">
        <v>21</v>
      </c>
      <c r="B13" s="10">
        <v>10.999665699635214</v>
      </c>
      <c r="C13" s="10">
        <v>10.490712724805613</v>
      </c>
      <c r="D13" s="10">
        <v>13.825378146927495</v>
      </c>
      <c r="E13" s="10">
        <v>20.907347726087096</v>
      </c>
      <c r="F13" s="10">
        <v>20.412022597151005</v>
      </c>
      <c r="G13" s="10">
        <v>21.25023658436427</v>
      </c>
      <c r="H13" s="10">
        <v>18.525073626928084</v>
      </c>
      <c r="I13" s="10">
        <v>48.38221411061321</v>
      </c>
      <c r="J13" s="10">
        <v>19.099591016464164</v>
      </c>
      <c r="K13" s="10">
        <v>21.1322031401965</v>
      </c>
      <c r="L13" s="10">
        <v>37.08506229676244</v>
      </c>
      <c r="M13" s="10">
        <v>41.369098001131135</v>
      </c>
      <c r="N13" s="8"/>
      <c r="O13" s="8"/>
      <c r="P13" s="8"/>
      <c r="Q13" s="8"/>
    </row>
    <row r="14" spans="1:17" ht="12.75">
      <c r="A14" s="9" t="s">
        <v>22</v>
      </c>
      <c r="B14" s="10">
        <v>35.14791614767901</v>
      </c>
      <c r="C14" s="10">
        <v>34.38348828669841</v>
      </c>
      <c r="D14" s="10">
        <v>47.48199818764473</v>
      </c>
      <c r="E14" s="10">
        <v>43.54367770440884</v>
      </c>
      <c r="F14" s="10">
        <v>43.914151809787064</v>
      </c>
      <c r="G14" s="10">
        <v>40.090626156878855</v>
      </c>
      <c r="H14" s="10">
        <v>34.18908294777623</v>
      </c>
      <c r="I14" s="10">
        <v>38.80066692403928</v>
      </c>
      <c r="J14" s="10">
        <v>42.17272759550274</v>
      </c>
      <c r="K14" s="10">
        <v>39.429730004058314</v>
      </c>
      <c r="L14" s="10">
        <v>34.56141864308619</v>
      </c>
      <c r="M14" s="10">
        <v>32.274326945171005</v>
      </c>
      <c r="N14" s="8"/>
      <c r="O14" s="8"/>
      <c r="P14" s="8"/>
      <c r="Q14" s="8"/>
    </row>
    <row r="15" spans="1:17" ht="12.75">
      <c r="A15" s="9" t="s">
        <v>23</v>
      </c>
      <c r="B15" s="10">
        <v>45.804836968695604</v>
      </c>
      <c r="C15" s="10">
        <v>46.749092047144416</v>
      </c>
      <c r="D15" s="10">
        <v>28.92684776222474</v>
      </c>
      <c r="E15" s="10">
        <v>39.39624754207524</v>
      </c>
      <c r="F15" s="10">
        <v>28.7836200745975</v>
      </c>
      <c r="G15" s="10">
        <v>45.90861228173833</v>
      </c>
      <c r="H15" s="10">
        <v>51.544671278101816</v>
      </c>
      <c r="I15" s="10">
        <v>32.11633966452933</v>
      </c>
      <c r="J15" s="10">
        <v>39.719422911067156</v>
      </c>
      <c r="K15" s="10">
        <v>45.522186140300555</v>
      </c>
      <c r="L15" s="10">
        <v>22.959192330466838</v>
      </c>
      <c r="M15" s="10">
        <v>12.809551681285726</v>
      </c>
      <c r="N15" s="8"/>
      <c r="O15" s="8"/>
      <c r="P15" s="8"/>
      <c r="Q15" s="8"/>
    </row>
    <row r="16" spans="1:17" ht="12.75">
      <c r="A16" s="9" t="s">
        <v>24</v>
      </c>
      <c r="B16" s="10">
        <v>19.04724688362536</v>
      </c>
      <c r="C16" s="10">
        <v>18.867419666157172</v>
      </c>
      <c r="D16" s="10">
        <v>23.591154050130537</v>
      </c>
      <c r="E16" s="10">
        <v>17.060074753515927</v>
      </c>
      <c r="F16" s="10">
        <v>27.302228115615463</v>
      </c>
      <c r="G16" s="10">
        <v>14.000761561382834</v>
      </c>
      <c r="H16" s="10">
        <v>14.266245774121975</v>
      </c>
      <c r="I16" s="10">
        <v>29.082993411431403</v>
      </c>
      <c r="J16" s="10">
        <v>18.107849493430116</v>
      </c>
      <c r="K16" s="10">
        <v>15.04808385564116</v>
      </c>
      <c r="L16" s="10">
        <v>42.47938902644697</v>
      </c>
      <c r="M16" s="10">
        <v>54.916121373543284</v>
      </c>
      <c r="N16" s="8"/>
      <c r="O16" s="8"/>
      <c r="P16" s="8"/>
      <c r="Q16" s="8"/>
    </row>
    <row r="17" spans="1:17" ht="12.75">
      <c r="A17" s="9" t="s">
        <v>25</v>
      </c>
      <c r="B17" s="10">
        <v>-7.265125604089421</v>
      </c>
      <c r="C17" s="10">
        <v>-7.645547262513697</v>
      </c>
      <c r="D17" s="10">
        <v>-8.901297351326088</v>
      </c>
      <c r="E17" s="10">
        <v>4.917959614375776</v>
      </c>
      <c r="F17" s="10">
        <v>-1.9420216343423065</v>
      </c>
      <c r="G17" s="10">
        <v>7.488446792033954</v>
      </c>
      <c r="H17" s="10">
        <v>6.074857167967058</v>
      </c>
      <c r="I17" s="10">
        <v>25.191440010345563</v>
      </c>
      <c r="J17" s="10">
        <v>2.2214424970114806</v>
      </c>
      <c r="K17" s="10">
        <v>6.765849487639277</v>
      </c>
      <c r="L17" s="10">
        <v>3.3391869702986474</v>
      </c>
      <c r="M17" s="10">
        <v>0.6028711454118441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64.85208385232097</v>
      </c>
      <c r="C20" s="10">
        <v>65.61651171330158</v>
      </c>
      <c r="D20" s="10">
        <v>52.51800181235527</v>
      </c>
      <c r="E20" s="10">
        <v>56.456322295591164</v>
      </c>
      <c r="F20" s="10">
        <v>56.08584819021297</v>
      </c>
      <c r="G20" s="10">
        <v>59.90937384312116</v>
      </c>
      <c r="H20" s="10">
        <v>65.8109170522238</v>
      </c>
      <c r="I20" s="10">
        <v>61.19933307596072</v>
      </c>
      <c r="J20" s="10">
        <v>57.827272404497265</v>
      </c>
      <c r="K20" s="10">
        <v>60.570269995941715</v>
      </c>
      <c r="L20" s="10">
        <v>65.4385813569138</v>
      </c>
      <c r="M20" s="10">
        <v>67.725673054829</v>
      </c>
      <c r="N20" s="8"/>
      <c r="O20" s="8"/>
      <c r="P20" s="8"/>
      <c r="Q20" s="8"/>
    </row>
    <row r="21" spans="1:17" ht="12.75">
      <c r="A21" s="9" t="s">
        <v>28</v>
      </c>
      <c r="B21" s="10">
        <v>58.614997376138554</v>
      </c>
      <c r="C21" s="10">
        <v>56.33808601161384</v>
      </c>
      <c r="D21" s="10">
        <v>59.46228445569244</v>
      </c>
      <c r="E21" s="10">
        <v>125.05815995227888</v>
      </c>
      <c r="F21" s="10">
        <v>81.65172083914712</v>
      </c>
      <c r="G21" s="10">
        <v>152.78193505340073</v>
      </c>
      <c r="H21" s="10">
        <v>137.89139214935696</v>
      </c>
      <c r="I21" s="10">
        <v>172.45128150668825</v>
      </c>
      <c r="J21" s="10">
        <v>107.40123214160103</v>
      </c>
      <c r="K21" s="10">
        <v>143.09793465776968</v>
      </c>
      <c r="L21" s="10">
        <v>91.14425348904473</v>
      </c>
      <c r="M21" s="10">
        <v>84.40271787060757</v>
      </c>
      <c r="N21" s="8"/>
      <c r="O21" s="8"/>
      <c r="P21" s="8"/>
      <c r="Q21" s="8"/>
    </row>
    <row r="22" spans="1:17" ht="12.75">
      <c r="A22" s="9" t="s">
        <v>29</v>
      </c>
      <c r="B22" s="10">
        <v>11.696367376756536</v>
      </c>
      <c r="C22" s="10">
        <v>11.527462159596276</v>
      </c>
      <c r="D22" s="10">
        <v>13.447669801659545</v>
      </c>
      <c r="E22" s="10">
        <v>10.337602020252207</v>
      </c>
      <c r="F22" s="10">
        <v>22.25051436734747</v>
      </c>
      <c r="G22" s="10">
        <v>5.992539109125067</v>
      </c>
      <c r="H22" s="10">
        <v>13.613395511980938</v>
      </c>
      <c r="I22" s="10">
        <v>16.900182022594365</v>
      </c>
      <c r="J22" s="10">
        <v>13.747132246192498</v>
      </c>
      <c r="K22" s="10">
        <v>6.329481880517215</v>
      </c>
      <c r="L22" s="10">
        <v>45.10615587372703</v>
      </c>
      <c r="M22" s="10">
        <v>44.38897079542116</v>
      </c>
      <c r="N22" s="8"/>
      <c r="O22" s="8"/>
      <c r="P22" s="8"/>
      <c r="Q22" s="8"/>
    </row>
    <row r="23" spans="1:17" ht="12.75">
      <c r="A23" s="9" t="s">
        <v>30</v>
      </c>
      <c r="B23" s="10">
        <v>14.82055182980899</v>
      </c>
      <c r="C23" s="10">
        <v>13.657889586748656</v>
      </c>
      <c r="D23" s="10">
        <v>29.26476468502479</v>
      </c>
      <c r="E23" s="10">
        <v>37.901554116641655</v>
      </c>
      <c r="F23" s="10">
        <v>47.90440748681648</v>
      </c>
      <c r="G23" s="10">
        <v>8.538496939219348</v>
      </c>
      <c r="H23" s="10">
        <v>16.99936021052754</v>
      </c>
      <c r="I23" s="10">
        <v>68.95804017522343</v>
      </c>
      <c r="J23" s="10">
        <v>18.8090513391545</v>
      </c>
      <c r="K23" s="10">
        <v>11.481283472027641</v>
      </c>
      <c r="L23" s="10">
        <v>123.11852046367102</v>
      </c>
      <c r="M23" s="10">
        <v>143.74326122555487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44.9425390263567</v>
      </c>
      <c r="C9" s="10">
        <v>55.04812074784407</v>
      </c>
      <c r="D9" s="10">
        <v>29.399737880413596</v>
      </c>
      <c r="E9" s="10">
        <v>41.02890333410628</v>
      </c>
      <c r="F9" s="10">
        <v>30.857156918596363</v>
      </c>
      <c r="G9" s="10">
        <v>36.47324997476331</v>
      </c>
      <c r="H9" s="10">
        <v>33.20613652515108</v>
      </c>
      <c r="I9" s="10">
        <v>49.35036603547708</v>
      </c>
      <c r="J9" s="10">
        <v>59.98727147138973</v>
      </c>
      <c r="K9" s="10">
        <v>38.86559962695698</v>
      </c>
      <c r="L9" s="10">
        <v>37.667352820206155</v>
      </c>
      <c r="M9" s="10">
        <v>29.51815936639166</v>
      </c>
      <c r="N9" s="8"/>
      <c r="O9" s="8"/>
      <c r="P9" s="8"/>
      <c r="Q9" s="8"/>
    </row>
    <row r="10" spans="1:17" ht="12.75">
      <c r="A10" s="9" t="s">
        <v>18</v>
      </c>
      <c r="B10" s="10">
        <v>55.05746097364332</v>
      </c>
      <c r="C10" s="10">
        <v>44.95187925215593</v>
      </c>
      <c r="D10" s="10">
        <v>70.6002621195864</v>
      </c>
      <c r="E10" s="10">
        <v>58.97109666589371</v>
      </c>
      <c r="F10" s="10">
        <v>69.14284308140364</v>
      </c>
      <c r="G10" s="10">
        <v>63.52675002523672</v>
      </c>
      <c r="H10" s="10">
        <v>66.7938634748489</v>
      </c>
      <c r="I10" s="10">
        <v>50.64963396452292</v>
      </c>
      <c r="J10" s="10">
        <v>40.01272852861027</v>
      </c>
      <c r="K10" s="10">
        <v>61.13440037304304</v>
      </c>
      <c r="L10" s="10">
        <v>62.33264717979383</v>
      </c>
      <c r="M10" s="10">
        <v>70.48184063360833</v>
      </c>
      <c r="N10" s="8"/>
      <c r="O10" s="8"/>
      <c r="P10" s="8"/>
      <c r="Q10" s="8"/>
    </row>
    <row r="11" spans="1:17" ht="12.75">
      <c r="A11" s="9" t="s">
        <v>19</v>
      </c>
      <c r="B11" s="10">
        <v>13.82349044236555</v>
      </c>
      <c r="C11" s="10">
        <v>10.855996376119228</v>
      </c>
      <c r="D11" s="10">
        <v>11.012700432626382</v>
      </c>
      <c r="E11" s="10">
        <v>14.56143021213295</v>
      </c>
      <c r="F11" s="10">
        <v>14.463499717761843</v>
      </c>
      <c r="G11" s="10">
        <v>8.636723410528276</v>
      </c>
      <c r="H11" s="10">
        <v>23.42913050526674</v>
      </c>
      <c r="I11" s="10">
        <v>17.796230642972972</v>
      </c>
      <c r="J11" s="10">
        <v>11.595942177179905</v>
      </c>
      <c r="K11" s="10">
        <v>12.080659849242405</v>
      </c>
      <c r="L11" s="10">
        <v>25.057619959036042</v>
      </c>
      <c r="M11" s="10">
        <v>35.26611234212668</v>
      </c>
      <c r="N11" s="8"/>
      <c r="O11" s="8"/>
      <c r="P11" s="8"/>
      <c r="Q11" s="8"/>
    </row>
    <row r="12" spans="1:17" ht="12.75">
      <c r="A12" s="9" t="s">
        <v>20</v>
      </c>
      <c r="B12" s="10">
        <v>3.4065190041260207</v>
      </c>
      <c r="C12" s="10">
        <v>3.605208062253725</v>
      </c>
      <c r="D12" s="10">
        <v>5.470110016011602</v>
      </c>
      <c r="E12" s="10">
        <v>2.8413201016290768</v>
      </c>
      <c r="F12" s="10">
        <v>4.933244392281779</v>
      </c>
      <c r="G12" s="10">
        <v>3.2120249290568212</v>
      </c>
      <c r="H12" s="10">
        <v>6.873817390200452</v>
      </c>
      <c r="I12" s="10">
        <v>0.9204794058561734</v>
      </c>
      <c r="J12" s="10">
        <v>2.74279780943252</v>
      </c>
      <c r="K12" s="10">
        <v>9.343565262207223</v>
      </c>
      <c r="L12" s="10">
        <v>3.4743157711653962</v>
      </c>
      <c r="M12" s="10">
        <v>2.5970138549668875</v>
      </c>
      <c r="N12" s="8"/>
      <c r="O12" s="8"/>
      <c r="P12" s="8"/>
      <c r="Q12" s="8"/>
    </row>
    <row r="13" spans="1:17" ht="12.75">
      <c r="A13" s="9" t="s">
        <v>21</v>
      </c>
      <c r="B13" s="10">
        <v>37.82745152715176</v>
      </c>
      <c r="C13" s="10">
        <v>30.49067481378298</v>
      </c>
      <c r="D13" s="10">
        <v>54.11745167094843</v>
      </c>
      <c r="E13" s="10">
        <v>41.56834635213168</v>
      </c>
      <c r="F13" s="10">
        <v>49.746098971360006</v>
      </c>
      <c r="G13" s="10">
        <v>51.67800168565163</v>
      </c>
      <c r="H13" s="10">
        <v>36.49091557938171</v>
      </c>
      <c r="I13" s="10">
        <v>31.932923915693774</v>
      </c>
      <c r="J13" s="10">
        <v>25.673988541997844</v>
      </c>
      <c r="K13" s="10">
        <v>39.710175261593406</v>
      </c>
      <c r="L13" s="10">
        <v>33.800711449592384</v>
      </c>
      <c r="M13" s="10">
        <v>32.618714436514765</v>
      </c>
      <c r="N13" s="8"/>
      <c r="O13" s="8"/>
      <c r="P13" s="8"/>
      <c r="Q13" s="8"/>
    </row>
    <row r="14" spans="1:17" ht="12.75">
      <c r="A14" s="9" t="s">
        <v>22</v>
      </c>
      <c r="B14" s="10">
        <v>39.93047952868114</v>
      </c>
      <c r="C14" s="10">
        <v>56.10398633929727</v>
      </c>
      <c r="D14" s="10">
        <v>27.769515668877087</v>
      </c>
      <c r="E14" s="10">
        <v>23.912386397084536</v>
      </c>
      <c r="F14" s="10">
        <v>41.40927107140386</v>
      </c>
      <c r="G14" s="10">
        <v>45.03746905499359</v>
      </c>
      <c r="H14" s="10">
        <v>72.27008515121514</v>
      </c>
      <c r="I14" s="10">
        <v>52.63719315935715</v>
      </c>
      <c r="J14" s="10">
        <v>20.869951104654376</v>
      </c>
      <c r="K14" s="10">
        <v>21.46739235845809</v>
      </c>
      <c r="L14" s="10">
        <v>10.92964589908707</v>
      </c>
      <c r="M14" s="10">
        <v>19.2523198798832</v>
      </c>
      <c r="N14" s="8"/>
      <c r="O14" s="8"/>
      <c r="P14" s="8"/>
      <c r="Q14" s="8"/>
    </row>
    <row r="15" spans="1:17" ht="12.75">
      <c r="A15" s="9" t="s">
        <v>23</v>
      </c>
      <c r="B15" s="10">
        <v>14.343756968710395</v>
      </c>
      <c r="C15" s="10">
        <v>12.219672727170474</v>
      </c>
      <c r="D15" s="10">
        <v>1.6103905174541977</v>
      </c>
      <c r="E15" s="10">
        <v>15.69924387357765</v>
      </c>
      <c r="F15" s="10">
        <v>9.526214180898837</v>
      </c>
      <c r="G15" s="10">
        <v>5.220234549128254</v>
      </c>
      <c r="H15" s="10">
        <v>4.646571634101032</v>
      </c>
      <c r="I15" s="10">
        <v>15.540873103042365</v>
      </c>
      <c r="J15" s="10">
        <v>43.806193264458464</v>
      </c>
      <c r="K15" s="10">
        <v>22.51087322503502</v>
      </c>
      <c r="L15" s="10">
        <v>18.151672716799574</v>
      </c>
      <c r="M15" s="10">
        <v>16.82988675946227</v>
      </c>
      <c r="N15" s="8"/>
      <c r="O15" s="8"/>
      <c r="P15" s="8"/>
      <c r="Q15" s="8"/>
    </row>
    <row r="16" spans="1:17" ht="12.75">
      <c r="A16" s="9" t="s">
        <v>24</v>
      </c>
      <c r="B16" s="10">
        <v>45.72576350260847</v>
      </c>
      <c r="C16" s="10">
        <v>31.67634093353225</v>
      </c>
      <c r="D16" s="10">
        <v>70.62009381366872</v>
      </c>
      <c r="E16" s="10">
        <v>60.38836972933781</v>
      </c>
      <c r="F16" s="10">
        <v>49.0645147476973</v>
      </c>
      <c r="G16" s="10">
        <v>49.74229639587818</v>
      </c>
      <c r="H16" s="10">
        <v>23.08334321468382</v>
      </c>
      <c r="I16" s="10">
        <v>31.82193373760048</v>
      </c>
      <c r="J16" s="10">
        <v>35.32385563088717</v>
      </c>
      <c r="K16" s="10">
        <v>56.02173441650691</v>
      </c>
      <c r="L16" s="10">
        <v>70.91868138411336</v>
      </c>
      <c r="M16" s="10">
        <v>63.91779336065453</v>
      </c>
      <c r="N16" s="8"/>
      <c r="O16" s="8"/>
      <c r="P16" s="8"/>
      <c r="Q16" s="8"/>
    </row>
    <row r="17" spans="1:17" ht="12.75">
      <c r="A17" s="9" t="s">
        <v>25</v>
      </c>
      <c r="B17" s="10">
        <v>9.331697471034854</v>
      </c>
      <c r="C17" s="10">
        <v>13.275538318623687</v>
      </c>
      <c r="D17" s="10">
        <v>-0.0198316940823174</v>
      </c>
      <c r="E17" s="10">
        <v>-1.4172730634441029</v>
      </c>
      <c r="F17" s="10">
        <v>20.078328333706338</v>
      </c>
      <c r="G17" s="10">
        <v>13.78445362935855</v>
      </c>
      <c r="H17" s="10">
        <v>43.71052026016508</v>
      </c>
      <c r="I17" s="10">
        <v>18.827700226922435</v>
      </c>
      <c r="J17" s="10">
        <v>4.6888728977231</v>
      </c>
      <c r="K17" s="10">
        <v>5.112665956536126</v>
      </c>
      <c r="L17" s="10">
        <v>-8.58603420431953</v>
      </c>
      <c r="M17" s="10">
        <v>6.564047272953799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60.069520471318874</v>
      </c>
      <c r="C20" s="10">
        <v>43.89601366070272</v>
      </c>
      <c r="D20" s="10">
        <v>72.23048433112292</v>
      </c>
      <c r="E20" s="10">
        <v>76.08761360291545</v>
      </c>
      <c r="F20" s="10">
        <v>58.590728928596135</v>
      </c>
      <c r="G20" s="10">
        <v>54.96253094500643</v>
      </c>
      <c r="H20" s="10">
        <v>27.729914848784855</v>
      </c>
      <c r="I20" s="10">
        <v>47.36280684064285</v>
      </c>
      <c r="J20" s="10">
        <v>79.13004889534564</v>
      </c>
      <c r="K20" s="10">
        <v>78.53260764154194</v>
      </c>
      <c r="L20" s="10">
        <v>89.07035410091294</v>
      </c>
      <c r="M20" s="10">
        <v>80.7476801201168</v>
      </c>
      <c r="N20" s="8"/>
      <c r="O20" s="8"/>
      <c r="P20" s="8"/>
      <c r="Q20" s="8"/>
    </row>
    <row r="21" spans="1:17" ht="12.75">
      <c r="A21" s="9" t="s">
        <v>28</v>
      </c>
      <c r="B21" s="10">
        <v>90.17666928388314</v>
      </c>
      <c r="C21" s="10">
        <v>107.6383252332758</v>
      </c>
      <c r="D21" s="10">
        <v>84.37763031607115</v>
      </c>
      <c r="E21" s="10">
        <v>73.54009828847177</v>
      </c>
      <c r="F21" s="10">
        <v>111.4437667320617</v>
      </c>
      <c r="G21" s="10">
        <v>110.34879889312235</v>
      </c>
      <c r="H21" s="10">
        <v>187.8615786555429</v>
      </c>
      <c r="I21" s="10">
        <v>103.24137933431332</v>
      </c>
      <c r="J21" s="10">
        <v>80.44644573448754</v>
      </c>
      <c r="K21" s="10">
        <v>87.56198113949655</v>
      </c>
      <c r="L21" s="10">
        <v>52.56023729328368</v>
      </c>
      <c r="M21" s="10">
        <v>55.09534425379455</v>
      </c>
      <c r="N21" s="8"/>
      <c r="O21" s="8"/>
      <c r="P21" s="8"/>
      <c r="Q21" s="8"/>
    </row>
    <row r="22" spans="1:17" ht="12.75">
      <c r="A22" s="9" t="s">
        <v>29</v>
      </c>
      <c r="B22" s="10">
        <v>29.43373418284942</v>
      </c>
      <c r="C22" s="10">
        <v>10.221823203887318</v>
      </c>
      <c r="D22" s="10">
        <v>12.53273691592412</v>
      </c>
      <c r="E22" s="10">
        <v>69.08610039874092</v>
      </c>
      <c r="F22" s="10">
        <v>58.589472915468164</v>
      </c>
      <c r="G22" s="10">
        <v>192.92874703231564</v>
      </c>
      <c r="H22" s="10">
        <v>-4.3226858273294955</v>
      </c>
      <c r="I22" s="10">
        <v>11.836661947907029</v>
      </c>
      <c r="J22" s="10">
        <v>11.341908446294626</v>
      </c>
      <c r="K22" s="10">
        <v>33.3878656713024</v>
      </c>
      <c r="L22" s="10">
        <v>56.52006967947446</v>
      </c>
      <c r="M22" s="10">
        <v>-0.19809362373883893</v>
      </c>
      <c r="N22" s="8"/>
      <c r="O22" s="8"/>
      <c r="P22" s="8"/>
      <c r="Q22" s="8"/>
    </row>
    <row r="23" spans="1:17" ht="12.75">
      <c r="A23" s="9" t="s">
        <v>30</v>
      </c>
      <c r="B23" s="10">
        <v>120.17680955633523</v>
      </c>
      <c r="C23" s="10">
        <v>78.98205805320373</v>
      </c>
      <c r="D23" s="10">
        <v>120.34193749160151</v>
      </c>
      <c r="E23" s="10">
        <v>175.9904498566741</v>
      </c>
      <c r="F23" s="10">
        <v>188.13549693822478</v>
      </c>
      <c r="G23" s="10">
        <v>120.63869940441381</v>
      </c>
      <c r="H23" s="10">
        <v>58.83729191933875</v>
      </c>
      <c r="I23" s="10">
        <v>70.67730821609192</v>
      </c>
      <c r="J23" s="10">
        <v>73.69422468544181</v>
      </c>
      <c r="K23" s="10">
        <v>120.44508284903137</v>
      </c>
      <c r="L23" s="10">
        <v>76.59670352951836</v>
      </c>
      <c r="M23" s="10">
        <v>96.7996037206714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56.63058236550902</v>
      </c>
      <c r="C9" s="10">
        <v>37.78213437610495</v>
      </c>
      <c r="D9" s="10">
        <v>81.41922550829388</v>
      </c>
      <c r="E9" s="10">
        <v>33.48760734446309</v>
      </c>
      <c r="F9" s="10">
        <v>27.436621664650023</v>
      </c>
      <c r="G9" s="10">
        <v>38.39774487371357</v>
      </c>
      <c r="H9" s="10">
        <v>35.032041462807506</v>
      </c>
      <c r="I9" s="10">
        <v>20.830624687337703</v>
      </c>
      <c r="J9" s="10">
        <v>42.66159771138479</v>
      </c>
      <c r="K9" s="10">
        <v>26.270366777253617</v>
      </c>
      <c r="L9" s="10">
        <v>42.44523282642921</v>
      </c>
      <c r="M9" s="10">
        <v>43.469544452595194</v>
      </c>
      <c r="N9" s="8"/>
      <c r="O9" s="8"/>
      <c r="P9" s="8"/>
      <c r="Q9" s="8"/>
    </row>
    <row r="10" spans="1:17" ht="12.75">
      <c r="A10" s="9" t="s">
        <v>18</v>
      </c>
      <c r="B10" s="10">
        <v>43.369417634491</v>
      </c>
      <c r="C10" s="10">
        <v>62.217865623895065</v>
      </c>
      <c r="D10" s="10">
        <v>18.58077449170613</v>
      </c>
      <c r="E10" s="10">
        <v>66.51239265553687</v>
      </c>
      <c r="F10" s="10">
        <v>72.56337833534998</v>
      </c>
      <c r="G10" s="10">
        <v>61.602255126286444</v>
      </c>
      <c r="H10" s="10">
        <v>64.96795853719252</v>
      </c>
      <c r="I10" s="10">
        <v>79.16937531266231</v>
      </c>
      <c r="J10" s="10">
        <v>57.338402288615185</v>
      </c>
      <c r="K10" s="10">
        <v>73.7296332227464</v>
      </c>
      <c r="L10" s="10">
        <v>57.55476717357079</v>
      </c>
      <c r="M10" s="10">
        <v>56.53045554740481</v>
      </c>
      <c r="N10" s="8"/>
      <c r="O10" s="8"/>
      <c r="P10" s="8"/>
      <c r="Q10" s="8"/>
    </row>
    <row r="11" spans="1:17" ht="12.75">
      <c r="A11" s="9" t="s">
        <v>19</v>
      </c>
      <c r="B11" s="10">
        <v>12.76607587466126</v>
      </c>
      <c r="C11" s="10">
        <v>18.574520052110042</v>
      </c>
      <c r="D11" s="10">
        <v>4.211390949725289</v>
      </c>
      <c r="E11" s="10">
        <v>19.889001194897247</v>
      </c>
      <c r="F11" s="10">
        <v>22.87189038738284</v>
      </c>
      <c r="G11" s="10">
        <v>25.137161482498634</v>
      </c>
      <c r="H11" s="10">
        <v>24.964015486626703</v>
      </c>
      <c r="I11" s="10">
        <v>34.207247001598766</v>
      </c>
      <c r="J11" s="10">
        <v>14.156020105950809</v>
      </c>
      <c r="K11" s="10">
        <v>27.592294980650315</v>
      </c>
      <c r="L11" s="10">
        <v>33.8229148836445</v>
      </c>
      <c r="M11" s="10">
        <v>19.36898635740911</v>
      </c>
      <c r="N11" s="8"/>
      <c r="O11" s="8"/>
      <c r="P11" s="8"/>
      <c r="Q11" s="8"/>
    </row>
    <row r="12" spans="1:17" ht="12.75">
      <c r="A12" s="9" t="s">
        <v>20</v>
      </c>
      <c r="B12" s="10">
        <v>3.963745687725796</v>
      </c>
      <c r="C12" s="10">
        <v>6.005123902294351</v>
      </c>
      <c r="D12" s="10">
        <v>1.1807340116228688</v>
      </c>
      <c r="E12" s="10">
        <v>6.55555713306135</v>
      </c>
      <c r="F12" s="10">
        <v>7.202031017981149</v>
      </c>
      <c r="G12" s="10">
        <v>9.344553623880717</v>
      </c>
      <c r="H12" s="10">
        <v>6.866190232811562</v>
      </c>
      <c r="I12" s="10">
        <v>11.385342646628253</v>
      </c>
      <c r="J12" s="10">
        <v>4.510078226120876</v>
      </c>
      <c r="K12" s="10">
        <v>6.761373103669762</v>
      </c>
      <c r="L12" s="10">
        <v>2.5471506586116957</v>
      </c>
      <c r="M12" s="10">
        <v>6.716741870350475</v>
      </c>
      <c r="N12" s="8"/>
      <c r="O12" s="8"/>
      <c r="P12" s="8"/>
      <c r="Q12" s="8"/>
    </row>
    <row r="13" spans="1:17" ht="12.75">
      <c r="A13" s="9" t="s">
        <v>21</v>
      </c>
      <c r="B13" s="10">
        <v>26.63959607210395</v>
      </c>
      <c r="C13" s="10">
        <v>37.638221669490676</v>
      </c>
      <c r="D13" s="10">
        <v>13.188649530357976</v>
      </c>
      <c r="E13" s="10">
        <v>40.06783432757828</v>
      </c>
      <c r="F13" s="10">
        <v>42.48945692998599</v>
      </c>
      <c r="G13" s="10">
        <v>27.12054001990709</v>
      </c>
      <c r="H13" s="10">
        <v>33.137752817754254</v>
      </c>
      <c r="I13" s="10">
        <v>33.5767856644353</v>
      </c>
      <c r="J13" s="10">
        <v>38.67230395654351</v>
      </c>
      <c r="K13" s="10">
        <v>39.37596513842632</v>
      </c>
      <c r="L13" s="10">
        <v>21.184701631314592</v>
      </c>
      <c r="M13" s="10">
        <v>30.444727319645224</v>
      </c>
      <c r="N13" s="8"/>
      <c r="O13" s="8"/>
      <c r="P13" s="8"/>
      <c r="Q13" s="8"/>
    </row>
    <row r="14" spans="1:17" ht="12.75">
      <c r="A14" s="9" t="s">
        <v>22</v>
      </c>
      <c r="B14" s="10">
        <v>27.172038661281167</v>
      </c>
      <c r="C14" s="10">
        <v>22.858832474047453</v>
      </c>
      <c r="D14" s="10">
        <v>33.63883283606304</v>
      </c>
      <c r="E14" s="10">
        <v>17.01602807296019</v>
      </c>
      <c r="F14" s="10">
        <v>24.041039837532722</v>
      </c>
      <c r="G14" s="10">
        <v>4.117594491064228</v>
      </c>
      <c r="H14" s="10">
        <v>11.96638233800093</v>
      </c>
      <c r="I14" s="10">
        <v>-0.06307229960727505</v>
      </c>
      <c r="J14" s="10">
        <v>10.961030336811843</v>
      </c>
      <c r="K14" s="10">
        <v>14.538806511749131</v>
      </c>
      <c r="L14" s="10">
        <v>10.204839001754964</v>
      </c>
      <c r="M14" s="10">
        <v>18.50553846940797</v>
      </c>
      <c r="N14" s="8"/>
      <c r="O14" s="8"/>
      <c r="P14" s="8"/>
      <c r="Q14" s="8"/>
    </row>
    <row r="15" spans="1:17" ht="12.75">
      <c r="A15" s="9" t="s">
        <v>23</v>
      </c>
      <c r="B15" s="10">
        <v>26.826000914991816</v>
      </c>
      <c r="C15" s="10">
        <v>16.92913968820646</v>
      </c>
      <c r="D15" s="10">
        <v>39.18791443054397</v>
      </c>
      <c r="E15" s="10">
        <v>16.886785212976196</v>
      </c>
      <c r="F15" s="10">
        <v>11.12409917354199</v>
      </c>
      <c r="G15" s="10">
        <v>18.86476176424162</v>
      </c>
      <c r="H15" s="10">
        <v>20.668011771659586</v>
      </c>
      <c r="I15" s="10">
        <v>9.531238331954995</v>
      </c>
      <c r="J15" s="10">
        <v>17.248394871637537</v>
      </c>
      <c r="K15" s="10">
        <v>20.59285825841118</v>
      </c>
      <c r="L15" s="10">
        <v>22.481353827464957</v>
      </c>
      <c r="M15" s="10">
        <v>15.458743592572299</v>
      </c>
      <c r="N15" s="8"/>
      <c r="O15" s="8"/>
      <c r="P15" s="8"/>
      <c r="Q15" s="8"/>
    </row>
    <row r="16" spans="1:17" ht="12.75">
      <c r="A16" s="9" t="s">
        <v>24</v>
      </c>
      <c r="B16" s="10">
        <v>46.001960423727034</v>
      </c>
      <c r="C16" s="10">
        <v>60.21202783774607</v>
      </c>
      <c r="D16" s="10">
        <v>27.173252733392992</v>
      </c>
      <c r="E16" s="10">
        <v>66.09718671406361</v>
      </c>
      <c r="F16" s="10">
        <v>64.83486098892533</v>
      </c>
      <c r="G16" s="10">
        <v>77.01764374469417</v>
      </c>
      <c r="H16" s="10">
        <v>67.36560589033948</v>
      </c>
      <c r="I16" s="10">
        <v>90.53183396765229</v>
      </c>
      <c r="J16" s="10">
        <v>71.79057479155063</v>
      </c>
      <c r="K16" s="10">
        <v>64.8683352298397</v>
      </c>
      <c r="L16" s="10">
        <v>67.31380717078008</v>
      </c>
      <c r="M16" s="10">
        <v>66.03571793801973</v>
      </c>
      <c r="N16" s="8"/>
      <c r="O16" s="8"/>
      <c r="P16" s="8"/>
      <c r="Q16" s="8"/>
    </row>
    <row r="17" spans="1:17" ht="12.75">
      <c r="A17" s="9" t="s">
        <v>25</v>
      </c>
      <c r="B17" s="10">
        <v>-2.632542789236031</v>
      </c>
      <c r="C17" s="10">
        <v>2.0058377861489958</v>
      </c>
      <c r="D17" s="10">
        <v>-8.592478241686862</v>
      </c>
      <c r="E17" s="10">
        <v>0.4152059414732748</v>
      </c>
      <c r="F17" s="10">
        <v>7.728517346424667</v>
      </c>
      <c r="G17" s="10">
        <v>-15.415388618407725</v>
      </c>
      <c r="H17" s="10">
        <v>-2.397647353146967</v>
      </c>
      <c r="I17" s="10">
        <v>-11.36245865498997</v>
      </c>
      <c r="J17" s="10">
        <v>-14.452172502935435</v>
      </c>
      <c r="K17" s="10">
        <v>8.861297992906692</v>
      </c>
      <c r="L17" s="10">
        <v>-9.759039997209298</v>
      </c>
      <c r="M17" s="10">
        <v>-9.505262390614918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72.82796133871885</v>
      </c>
      <c r="C20" s="10">
        <v>77.14116752595254</v>
      </c>
      <c r="D20" s="10">
        <v>66.36116716393697</v>
      </c>
      <c r="E20" s="10">
        <v>82.9839719270398</v>
      </c>
      <c r="F20" s="10">
        <v>75.95896016246732</v>
      </c>
      <c r="G20" s="10">
        <v>95.8824055089358</v>
      </c>
      <c r="H20" s="10">
        <v>88.03361766199907</v>
      </c>
      <c r="I20" s="10">
        <v>100.06307229960728</v>
      </c>
      <c r="J20" s="10">
        <v>89.03896966318815</v>
      </c>
      <c r="K20" s="10">
        <v>85.46119348825088</v>
      </c>
      <c r="L20" s="10">
        <v>89.79516099824502</v>
      </c>
      <c r="M20" s="10">
        <v>81.49446153059203</v>
      </c>
      <c r="N20" s="8"/>
      <c r="O20" s="8"/>
      <c r="P20" s="8"/>
      <c r="Q20" s="8"/>
    </row>
    <row r="21" spans="1:17" ht="12.75">
      <c r="A21" s="9" t="s">
        <v>28</v>
      </c>
      <c r="B21" s="10">
        <v>66.52616861964226</v>
      </c>
      <c r="C21" s="10">
        <v>72.48276987015147</v>
      </c>
      <c r="D21" s="10">
        <v>52.880616402328684</v>
      </c>
      <c r="E21" s="10">
        <v>70.53763371553528</v>
      </c>
      <c r="F21" s="10">
        <v>76.64316262890597</v>
      </c>
      <c r="G21" s="10">
        <v>47.346415536504814</v>
      </c>
      <c r="H21" s="10">
        <v>59.38333445064812</v>
      </c>
      <c r="I21" s="10">
        <v>49.66443994399678</v>
      </c>
      <c r="J21" s="10">
        <v>60.150489542739706</v>
      </c>
      <c r="K21" s="10">
        <v>71.12459118709232</v>
      </c>
      <c r="L21" s="10">
        <v>35.25554902832465</v>
      </c>
      <c r="M21" s="10">
        <v>56.27480150193108</v>
      </c>
      <c r="N21" s="8"/>
      <c r="O21" s="8"/>
      <c r="P21" s="8"/>
      <c r="Q21" s="8"/>
    </row>
    <row r="22" spans="1:17" ht="12.75">
      <c r="A22" s="9" t="s">
        <v>29</v>
      </c>
      <c r="B22" s="10">
        <v>-22.113299598615836</v>
      </c>
      <c r="C22" s="10">
        <v>13.178858577471008</v>
      </c>
      <c r="D22" s="10">
        <v>-48.94563798648653</v>
      </c>
      <c r="E22" s="10">
        <v>20.457297024880823</v>
      </c>
      <c r="F22" s="10">
        <v>22.022031177794847</v>
      </c>
      <c r="G22" s="10">
        <v>-53.13622738042392</v>
      </c>
      <c r="H22" s="10">
        <v>-8.743482835330905</v>
      </c>
      <c r="I22" s="10">
        <v>-8942.791000608713</v>
      </c>
      <c r="J22" s="10">
        <v>6.585853633641352</v>
      </c>
      <c r="K22" s="10">
        <v>55.787678822355055</v>
      </c>
      <c r="L22" s="10">
        <v>-19.624889353606612</v>
      </c>
      <c r="M22" s="10">
        <v>1.0044607694166097</v>
      </c>
      <c r="N22" s="8"/>
      <c r="O22" s="8"/>
      <c r="P22" s="8"/>
      <c r="Q22" s="8"/>
    </row>
    <row r="23" spans="1:17" ht="12.75">
      <c r="A23" s="9" t="s">
        <v>30</v>
      </c>
      <c r="B23" s="10">
        <v>80.62975237843877</v>
      </c>
      <c r="C23" s="10">
        <v>118.28764303808141</v>
      </c>
      <c r="D23" s="10">
        <v>26.382951233625366</v>
      </c>
      <c r="E23" s="10">
        <v>142.01999862980384</v>
      </c>
      <c r="F23" s="10">
        <v>134.99096842681752</v>
      </c>
      <c r="G23" s="10">
        <v>121.78018861329028</v>
      </c>
      <c r="H23" s="10">
        <v>113.25993269210402</v>
      </c>
      <c r="I23" s="10">
        <v>144.405870940074</v>
      </c>
      <c r="J23" s="10">
        <v>141.18907345121028</v>
      </c>
      <c r="K23" s="10">
        <v>188.05467920310699</v>
      </c>
      <c r="L23" s="10">
        <v>150.53091595854505</v>
      </c>
      <c r="M23" s="10">
        <v>128.98288078975037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38.28177554554969</v>
      </c>
      <c r="C9" s="10">
        <v>48.563448612890355</v>
      </c>
      <c r="D9" s="10">
        <v>33.880605449713656</v>
      </c>
      <c r="E9" s="10">
        <v>35.62579818959905</v>
      </c>
      <c r="F9" s="10">
        <v>38.5238584432954</v>
      </c>
      <c r="G9" s="10">
        <v>38.26223385690177</v>
      </c>
      <c r="H9" s="10">
        <v>43.52498333788378</v>
      </c>
      <c r="I9" s="10">
        <v>41.85123322350691</v>
      </c>
      <c r="J9" s="10">
        <v>34.6514667068143</v>
      </c>
      <c r="K9" s="10">
        <v>50.62678935703878</v>
      </c>
      <c r="L9" s="10">
        <v>33.47049120148122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61.718224454450265</v>
      </c>
      <c r="C10" s="10">
        <v>51.43655138710962</v>
      </c>
      <c r="D10" s="10">
        <v>66.11939455028633</v>
      </c>
      <c r="E10" s="10">
        <v>64.37420181040093</v>
      </c>
      <c r="F10" s="10">
        <v>61.47614155670457</v>
      </c>
      <c r="G10" s="10">
        <v>61.73776614309823</v>
      </c>
      <c r="H10" s="10">
        <v>56.47501666211622</v>
      </c>
      <c r="I10" s="10">
        <v>58.14876677649307</v>
      </c>
      <c r="J10" s="10">
        <v>65.34853329318571</v>
      </c>
      <c r="K10" s="10">
        <v>49.373210642961205</v>
      </c>
      <c r="L10" s="10">
        <v>66.52950879851878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12.744489369960773</v>
      </c>
      <c r="C11" s="10">
        <v>10.04026006854003</v>
      </c>
      <c r="D11" s="10">
        <v>13.911317311957037</v>
      </c>
      <c r="E11" s="10">
        <v>12.898310327410098</v>
      </c>
      <c r="F11" s="10">
        <v>13.75879845845516</v>
      </c>
      <c r="G11" s="10">
        <v>12.806378920382707</v>
      </c>
      <c r="H11" s="10">
        <v>11.973060065472009</v>
      </c>
      <c r="I11" s="10">
        <v>14.094617986112572</v>
      </c>
      <c r="J11" s="10">
        <v>10.445272648492383</v>
      </c>
      <c r="K11" s="10">
        <v>0</v>
      </c>
      <c r="L11" s="10">
        <v>12.41690102943462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4.148245038937972</v>
      </c>
      <c r="C12" s="10">
        <v>6.40064913689164</v>
      </c>
      <c r="D12" s="10">
        <v>2.7176813442478536</v>
      </c>
      <c r="E12" s="10">
        <v>3.572432094432952</v>
      </c>
      <c r="F12" s="10">
        <v>4.590616813854944</v>
      </c>
      <c r="G12" s="10">
        <v>6.350889552970675</v>
      </c>
      <c r="H12" s="10">
        <v>2.8965836025605074</v>
      </c>
      <c r="I12" s="10">
        <v>4.089859296300142</v>
      </c>
      <c r="J12" s="10">
        <v>3.5982631268056444</v>
      </c>
      <c r="K12" s="10">
        <v>41.25386745485008</v>
      </c>
      <c r="L12" s="10">
        <v>10.371034882706201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44.825490045551525</v>
      </c>
      <c r="C13" s="10">
        <v>34.995642181677944</v>
      </c>
      <c r="D13" s="10">
        <v>49.49039589408144</v>
      </c>
      <c r="E13" s="10">
        <v>47.90345938855788</v>
      </c>
      <c r="F13" s="10">
        <v>43.126726284394465</v>
      </c>
      <c r="G13" s="10">
        <v>42.580497669744844</v>
      </c>
      <c r="H13" s="10">
        <v>41.60537299408371</v>
      </c>
      <c r="I13" s="10">
        <v>39.964289494080354</v>
      </c>
      <c r="J13" s="10">
        <v>51.30499751788767</v>
      </c>
      <c r="K13" s="10">
        <v>8.119343188111122</v>
      </c>
      <c r="L13" s="10">
        <v>43.74157288637796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34.66120685550356</v>
      </c>
      <c r="C14" s="10">
        <v>30.556955856874012</v>
      </c>
      <c r="D14" s="10">
        <v>37.34113241686632</v>
      </c>
      <c r="E14" s="10">
        <v>34.66724030204562</v>
      </c>
      <c r="F14" s="10">
        <v>33.85608455652818</v>
      </c>
      <c r="G14" s="10">
        <v>25.18057287583461</v>
      </c>
      <c r="H14" s="10">
        <v>44.048865387413045</v>
      </c>
      <c r="I14" s="10">
        <v>28.60413614555156</v>
      </c>
      <c r="J14" s="10">
        <v>40.37426055023049</v>
      </c>
      <c r="K14" s="10">
        <v>11.543252568949727</v>
      </c>
      <c r="L14" s="10">
        <v>16.387002510669564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14.821342724631348</v>
      </c>
      <c r="C15" s="10">
        <v>20.080070488203926</v>
      </c>
      <c r="D15" s="10">
        <v>19.050901877655992</v>
      </c>
      <c r="E15" s="10">
        <v>11.365031472524567</v>
      </c>
      <c r="F15" s="10">
        <v>15.099570722273034</v>
      </c>
      <c r="G15" s="10">
        <v>18.63978188678867</v>
      </c>
      <c r="H15" s="10">
        <v>12.860259767050753</v>
      </c>
      <c r="I15" s="10">
        <v>14.14173236859248</v>
      </c>
      <c r="J15" s="10">
        <v>11.373986208470944</v>
      </c>
      <c r="K15" s="10">
        <v>49.972122906769926</v>
      </c>
      <c r="L15" s="10">
        <v>18.593076633359452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50.51745041986507</v>
      </c>
      <c r="C16" s="10">
        <v>49.36297365492204</v>
      </c>
      <c r="D16" s="10">
        <v>43.607965705477675</v>
      </c>
      <c r="E16" s="10">
        <v>53.9677282254298</v>
      </c>
      <c r="F16" s="10">
        <v>51.044344721198755</v>
      </c>
      <c r="G16" s="10">
        <v>56.1796452373767</v>
      </c>
      <c r="H16" s="10">
        <v>43.090874845536206</v>
      </c>
      <c r="I16" s="10">
        <v>57.25413148585594</v>
      </c>
      <c r="J16" s="10">
        <v>48.25175324129856</v>
      </c>
      <c r="K16" s="10">
        <v>38.48462452428034</v>
      </c>
      <c r="L16" s="10">
        <v>65.01992085597098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11.200774034585196</v>
      </c>
      <c r="C17" s="10">
        <v>2.0735777321875775</v>
      </c>
      <c r="D17" s="10">
        <v>22.511428844808652</v>
      </c>
      <c r="E17" s="10">
        <v>10.406473584971137</v>
      </c>
      <c r="F17" s="10">
        <v>10.43179683550581</v>
      </c>
      <c r="G17" s="10">
        <v>5.558120905721527</v>
      </c>
      <c r="H17" s="10">
        <v>13.384141816580012</v>
      </c>
      <c r="I17" s="10">
        <v>0.894635290637125</v>
      </c>
      <c r="J17" s="10">
        <v>17.096780051887144</v>
      </c>
      <c r="K17" s="10">
        <v>10.88858611868086</v>
      </c>
      <c r="L17" s="10">
        <v>1.5095879425477907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65.33879314449642</v>
      </c>
      <c r="C20" s="10">
        <v>69.44304414312596</v>
      </c>
      <c r="D20" s="10">
        <v>62.65886758313367</v>
      </c>
      <c r="E20" s="10">
        <v>65.33275969795437</v>
      </c>
      <c r="F20" s="10">
        <v>66.14391544347178</v>
      </c>
      <c r="G20" s="10">
        <v>74.81942712416537</v>
      </c>
      <c r="H20" s="10">
        <v>55.95113461258696</v>
      </c>
      <c r="I20" s="10">
        <v>71.39586385444842</v>
      </c>
      <c r="J20" s="10">
        <v>59.6257394497695</v>
      </c>
      <c r="K20" s="10">
        <v>88.45674743105027</v>
      </c>
      <c r="L20" s="10">
        <v>83.61299748933043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96.94419389231777</v>
      </c>
      <c r="C21" s="10">
        <v>83.86101616964056</v>
      </c>
      <c r="D21" s="10">
        <v>119.7214233540166</v>
      </c>
      <c r="E21" s="10">
        <v>95.38272811479064</v>
      </c>
      <c r="F21" s="10">
        <v>93.48213471811376</v>
      </c>
      <c r="G21" s="10">
        <v>87.09807086884402</v>
      </c>
      <c r="H21" s="10">
        <v>103.27466489405512</v>
      </c>
      <c r="I21" s="10">
        <v>76.94492545269617</v>
      </c>
      <c r="J21" s="10">
        <v>113.78500667142963</v>
      </c>
      <c r="K21" s="10">
        <v>128.29334118047882</v>
      </c>
      <c r="L21" s="10">
        <v>83.2246595454212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14.60049925752397</v>
      </c>
      <c r="C22" s="10">
        <v>16.05387494254967</v>
      </c>
      <c r="D22" s="10">
        <v>41.788553050838026</v>
      </c>
      <c r="E22" s="10">
        <v>0.9753465994366692</v>
      </c>
      <c r="F22" s="10">
        <v>12.913669713181738</v>
      </c>
      <c r="G22" s="10">
        <v>17.60644652038267</v>
      </c>
      <c r="H22" s="10">
        <v>20.749098756609268</v>
      </c>
      <c r="I22" s="10">
        <v>28.267959776339147</v>
      </c>
      <c r="J22" s="10">
        <v>27.36185685551218</v>
      </c>
      <c r="K22" s="10">
        <v>62.45329131559353</v>
      </c>
      <c r="L22" s="10">
        <v>31.627012109063497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129.42484827235705</v>
      </c>
      <c r="C23" s="10">
        <v>117.17840068011118</v>
      </c>
      <c r="D23" s="10">
        <v>143.0184805948042</v>
      </c>
      <c r="E23" s="10">
        <v>141.67054431891836</v>
      </c>
      <c r="F23" s="10">
        <v>110.09620391506982</v>
      </c>
      <c r="G23" s="10">
        <v>129.88146594531133</v>
      </c>
      <c r="H23" s="10">
        <v>131.28743220665203</v>
      </c>
      <c r="I23" s="10">
        <v>132.89769132911718</v>
      </c>
      <c r="J23" s="10">
        <v>147.67777619688155</v>
      </c>
      <c r="K23" s="10">
        <v>114.05327373755345</v>
      </c>
      <c r="L23" s="10">
        <v>133.30664876696864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39.461162410510596</v>
      </c>
      <c r="C9" s="10">
        <v>30.904849652780058</v>
      </c>
      <c r="D9" s="10">
        <v>67.4440226345013</v>
      </c>
      <c r="E9" s="10">
        <v>30.16499213955906</v>
      </c>
      <c r="F9" s="10">
        <v>37.457760593623405</v>
      </c>
      <c r="G9" s="10">
        <v>36.557567301224594</v>
      </c>
      <c r="H9" s="10">
        <v>29.372040140527407</v>
      </c>
      <c r="I9" s="10">
        <v>36.7769983381844</v>
      </c>
      <c r="J9" s="10">
        <v>34.68601764527068</v>
      </c>
      <c r="K9" s="10">
        <v>42.85656347839017</v>
      </c>
      <c r="L9" s="10">
        <v>38.74294638667858</v>
      </c>
      <c r="M9" s="10">
        <v>23.255935812772567</v>
      </c>
      <c r="N9" s="8"/>
      <c r="O9" s="8"/>
      <c r="P9" s="8"/>
      <c r="Q9" s="8"/>
    </row>
    <row r="10" spans="1:17" ht="12.75">
      <c r="A10" s="9" t="s">
        <v>18</v>
      </c>
      <c r="B10" s="10">
        <v>60.538837589489404</v>
      </c>
      <c r="C10" s="10">
        <v>69.09515034721996</v>
      </c>
      <c r="D10" s="10">
        <v>32.55597736549872</v>
      </c>
      <c r="E10" s="10">
        <v>69.83500786044094</v>
      </c>
      <c r="F10" s="10">
        <v>62.54223940637661</v>
      </c>
      <c r="G10" s="10">
        <v>63.442432698775384</v>
      </c>
      <c r="H10" s="10">
        <v>70.62795985947263</v>
      </c>
      <c r="I10" s="10">
        <v>63.223001661815616</v>
      </c>
      <c r="J10" s="10">
        <v>65.3139823547293</v>
      </c>
      <c r="K10" s="10">
        <v>57.1434365216098</v>
      </c>
      <c r="L10" s="10">
        <v>61.25705361332141</v>
      </c>
      <c r="M10" s="10">
        <v>76.74406418722744</v>
      </c>
      <c r="N10" s="8"/>
      <c r="O10" s="8"/>
      <c r="P10" s="8"/>
      <c r="Q10" s="8"/>
    </row>
    <row r="11" spans="1:17" ht="12.75">
      <c r="A11" s="9" t="s">
        <v>19</v>
      </c>
      <c r="B11" s="10">
        <v>16.35944175878947</v>
      </c>
      <c r="C11" s="10">
        <v>14.618799771257644</v>
      </c>
      <c r="D11" s="10">
        <v>4.366943431996171</v>
      </c>
      <c r="E11" s="10">
        <v>19.56675346574596</v>
      </c>
      <c r="F11" s="10">
        <v>19.16793830532267</v>
      </c>
      <c r="G11" s="10">
        <v>23.925909789896664</v>
      </c>
      <c r="H11" s="10">
        <v>37.63727216150676</v>
      </c>
      <c r="I11" s="10">
        <v>18.93120927561632</v>
      </c>
      <c r="J11" s="10">
        <v>23.959996047945996</v>
      </c>
      <c r="K11" s="10">
        <v>25.655244884048045</v>
      </c>
      <c r="L11" s="10">
        <v>20.127378149405427</v>
      </c>
      <c r="M11" s="10">
        <v>28.765408479685583</v>
      </c>
      <c r="N11" s="8"/>
      <c r="O11" s="8"/>
      <c r="P11" s="8"/>
      <c r="Q11" s="8"/>
    </row>
    <row r="12" spans="1:17" ht="12.75">
      <c r="A12" s="9" t="s">
        <v>20</v>
      </c>
      <c r="B12" s="10">
        <v>5.51755494903056</v>
      </c>
      <c r="C12" s="10">
        <v>5.292933961323449</v>
      </c>
      <c r="D12" s="10">
        <v>7.30733900702536</v>
      </c>
      <c r="E12" s="10">
        <v>6.183803016419046</v>
      </c>
      <c r="F12" s="10">
        <v>4.7560072267596825</v>
      </c>
      <c r="G12" s="10">
        <v>8.083199297529013</v>
      </c>
      <c r="H12" s="10">
        <v>9.663594039446364</v>
      </c>
      <c r="I12" s="10">
        <v>2.0978255709905844</v>
      </c>
      <c r="J12" s="10">
        <v>6.435979425681268</v>
      </c>
      <c r="K12" s="10">
        <v>4.855987500043444</v>
      </c>
      <c r="L12" s="10">
        <v>15.553410405056075</v>
      </c>
      <c r="M12" s="10">
        <v>17.61971878019468</v>
      </c>
      <c r="N12" s="8"/>
      <c r="O12" s="8"/>
      <c r="P12" s="8"/>
      <c r="Q12" s="8"/>
    </row>
    <row r="13" spans="1:17" ht="12.75">
      <c r="A13" s="9" t="s">
        <v>21</v>
      </c>
      <c r="B13" s="10">
        <v>38.66184088166938</v>
      </c>
      <c r="C13" s="10">
        <v>49.18341661463887</v>
      </c>
      <c r="D13" s="10">
        <v>20.88169492647719</v>
      </c>
      <c r="E13" s="10">
        <v>44.08445137827594</v>
      </c>
      <c r="F13" s="10">
        <v>38.61829387429426</v>
      </c>
      <c r="G13" s="10">
        <v>31.433323611349696</v>
      </c>
      <c r="H13" s="10">
        <v>23.327093658519505</v>
      </c>
      <c r="I13" s="10">
        <v>42.193966815208704</v>
      </c>
      <c r="J13" s="10">
        <v>34.918006881102045</v>
      </c>
      <c r="K13" s="10">
        <v>26.63220413751831</v>
      </c>
      <c r="L13" s="10">
        <v>25.57626505885991</v>
      </c>
      <c r="M13" s="10">
        <v>30.358936927347173</v>
      </c>
      <c r="N13" s="8"/>
      <c r="O13" s="8"/>
      <c r="P13" s="8"/>
      <c r="Q13" s="8"/>
    </row>
    <row r="14" spans="1:17" ht="12.75">
      <c r="A14" s="9" t="s">
        <v>22</v>
      </c>
      <c r="B14" s="10">
        <v>36.65196763182433</v>
      </c>
      <c r="C14" s="10">
        <v>31.344790257825167</v>
      </c>
      <c r="D14" s="10">
        <v>81.35601520704903</v>
      </c>
      <c r="E14" s="10">
        <v>30.79860081628486</v>
      </c>
      <c r="F14" s="10">
        <v>28.277165862894115</v>
      </c>
      <c r="G14" s="10">
        <v>7.8903596964906235</v>
      </c>
      <c r="H14" s="10">
        <v>6.119711839829983</v>
      </c>
      <c r="I14" s="10">
        <v>28.955737309136342</v>
      </c>
      <c r="J14" s="10">
        <v>23.759560480856468</v>
      </c>
      <c r="K14" s="10">
        <v>21.41202271697361</v>
      </c>
      <c r="L14" s="10">
        <v>-4.489522084653533</v>
      </c>
      <c r="M14" s="10">
        <v>13.552095600305078</v>
      </c>
      <c r="N14" s="8"/>
      <c r="O14" s="8"/>
      <c r="P14" s="8"/>
      <c r="Q14" s="8"/>
    </row>
    <row r="15" spans="1:17" ht="12.75">
      <c r="A15" s="9" t="s">
        <v>23</v>
      </c>
      <c r="B15" s="10">
        <v>9.755460938233401</v>
      </c>
      <c r="C15" s="10">
        <v>6.195122637825892</v>
      </c>
      <c r="D15" s="10">
        <v>2.6924055644932454</v>
      </c>
      <c r="E15" s="10">
        <v>13.003157588636652</v>
      </c>
      <c r="F15" s="10">
        <v>12.403076438441117</v>
      </c>
      <c r="G15" s="10">
        <v>17.36410260171474</v>
      </c>
      <c r="H15" s="10">
        <v>9.635940844841395</v>
      </c>
      <c r="I15" s="10">
        <v>9.141354552638123</v>
      </c>
      <c r="J15" s="10">
        <v>13.863358657484138</v>
      </c>
      <c r="K15" s="10">
        <v>15.67067688922138</v>
      </c>
      <c r="L15" s="10">
        <v>14.67645112884216</v>
      </c>
      <c r="M15" s="10">
        <v>16.846531690433018</v>
      </c>
      <c r="N15" s="8"/>
      <c r="O15" s="8"/>
      <c r="P15" s="8"/>
      <c r="Q15" s="8"/>
    </row>
    <row r="16" spans="1:17" ht="12.75">
      <c r="A16" s="9" t="s">
        <v>24</v>
      </c>
      <c r="B16" s="10">
        <v>53.59257142994226</v>
      </c>
      <c r="C16" s="10">
        <v>62.460087104348986</v>
      </c>
      <c r="D16" s="10">
        <v>15.951579228457732</v>
      </c>
      <c r="E16" s="10">
        <v>56.19824159507849</v>
      </c>
      <c r="F16" s="10">
        <v>59.319757698664766</v>
      </c>
      <c r="G16" s="10">
        <v>74.74553770179465</v>
      </c>
      <c r="H16" s="10">
        <v>84.24434731532865</v>
      </c>
      <c r="I16" s="10">
        <v>61.902908138225534</v>
      </c>
      <c r="J16" s="10">
        <v>62.377080861659394</v>
      </c>
      <c r="K16" s="10">
        <v>62.91730039380498</v>
      </c>
      <c r="L16" s="10">
        <v>89.81307095581136</v>
      </c>
      <c r="M16" s="10">
        <v>69.6013727092619</v>
      </c>
      <c r="N16" s="8"/>
      <c r="O16" s="8"/>
      <c r="P16" s="8"/>
      <c r="Q16" s="8"/>
    </row>
    <row r="17" spans="1:17" ht="12.75">
      <c r="A17" s="9" t="s">
        <v>25</v>
      </c>
      <c r="B17" s="10">
        <v>6.946266159547143</v>
      </c>
      <c r="C17" s="10">
        <v>6.635063242870978</v>
      </c>
      <c r="D17" s="10">
        <v>16.604398137040988</v>
      </c>
      <c r="E17" s="10">
        <v>13.636766265362454</v>
      </c>
      <c r="F17" s="10">
        <v>3.222481707711845</v>
      </c>
      <c r="G17" s="10">
        <v>-11.303105003019255</v>
      </c>
      <c r="H17" s="10">
        <v>-13.616387455856033</v>
      </c>
      <c r="I17" s="10">
        <v>1.3200935235900835</v>
      </c>
      <c r="J17" s="10">
        <v>2.936901493069909</v>
      </c>
      <c r="K17" s="10">
        <v>-5.773863872195176</v>
      </c>
      <c r="L17" s="10">
        <v>-28.556017342489948</v>
      </c>
      <c r="M17" s="10">
        <v>7.142691477965533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63.348032368175666</v>
      </c>
      <c r="C20" s="10">
        <v>68.65520974217488</v>
      </c>
      <c r="D20" s="10">
        <v>18.643984792950977</v>
      </c>
      <c r="E20" s="10">
        <v>69.20139918371515</v>
      </c>
      <c r="F20" s="10">
        <v>71.72283413710588</v>
      </c>
      <c r="G20" s="10">
        <v>92.10964030350938</v>
      </c>
      <c r="H20" s="10">
        <v>93.88028816017004</v>
      </c>
      <c r="I20" s="10">
        <v>71.04426269086365</v>
      </c>
      <c r="J20" s="10">
        <v>76.24043951914354</v>
      </c>
      <c r="K20" s="10">
        <v>78.58797728302636</v>
      </c>
      <c r="L20" s="10">
        <v>104.48952208465352</v>
      </c>
      <c r="M20" s="10">
        <v>86.44790439969493</v>
      </c>
      <c r="N20" s="8"/>
      <c r="O20" s="8"/>
      <c r="P20" s="8"/>
      <c r="Q20" s="8"/>
    </row>
    <row r="21" spans="1:17" ht="12.75">
      <c r="A21" s="9" t="s">
        <v>28</v>
      </c>
      <c r="B21" s="10">
        <v>82.43567093706727</v>
      </c>
      <c r="C21" s="10">
        <v>87.21785879829366</v>
      </c>
      <c r="D21" s="10">
        <v>176.71625818221878</v>
      </c>
      <c r="E21" s="10">
        <v>89.4480911998805</v>
      </c>
      <c r="F21" s="10">
        <v>73.11948460981367</v>
      </c>
      <c r="G21" s="10">
        <v>52.86806961846221</v>
      </c>
      <c r="H21" s="10">
        <v>39.16071374436664</v>
      </c>
      <c r="I21" s="10">
        <v>71.55042261875377</v>
      </c>
      <c r="J21" s="10">
        <v>66.29676434923054</v>
      </c>
      <c r="K21" s="10">
        <v>50.0469528102356</v>
      </c>
      <c r="L21" s="10">
        <v>45.79475462335773</v>
      </c>
      <c r="M21" s="10">
        <v>68.93349059070685</v>
      </c>
      <c r="N21" s="8"/>
      <c r="O21" s="8"/>
      <c r="P21" s="8"/>
      <c r="Q21" s="8"/>
    </row>
    <row r="22" spans="1:17" ht="12.75">
      <c r="A22" s="9" t="s">
        <v>29</v>
      </c>
      <c r="B22" s="10">
        <v>21.908487956119057</v>
      </c>
      <c r="C22" s="10">
        <v>64.20661655080725</v>
      </c>
      <c r="D22" s="10">
        <v>-3.2962633934602144</v>
      </c>
      <c r="E22" s="10">
        <v>23.022937783701504</v>
      </c>
      <c r="F22" s="10">
        <v>21.98110401597429</v>
      </c>
      <c r="G22" s="10">
        <v>2.8269585782300144</v>
      </c>
      <c r="H22" s="10">
        <v>20.700127102208835</v>
      </c>
      <c r="I22" s="10">
        <v>0.714057516619064</v>
      </c>
      <c r="J22" s="10">
        <v>5.813738975241966</v>
      </c>
      <c r="K22" s="10">
        <v>13.380102820263822</v>
      </c>
      <c r="L22" s="10">
        <v>-22.52807970182957</v>
      </c>
      <c r="M22" s="10">
        <v>120.61458976275603</v>
      </c>
      <c r="N22" s="8"/>
      <c r="O22" s="8"/>
      <c r="P22" s="8"/>
      <c r="Q22" s="8"/>
    </row>
    <row r="23" spans="1:17" ht="12.75">
      <c r="A23" s="9" t="s">
        <v>30</v>
      </c>
      <c r="B23" s="10">
        <v>128.36895128593392</v>
      </c>
      <c r="C23" s="10">
        <v>149.11596554818527</v>
      </c>
      <c r="D23" s="10">
        <v>22.97237093189433</v>
      </c>
      <c r="E23" s="10">
        <v>137.79027684348117</v>
      </c>
      <c r="F23" s="10">
        <v>147.67144718002857</v>
      </c>
      <c r="G23" s="10">
        <v>146.60223520432336</v>
      </c>
      <c r="H23" s="10">
        <v>125.67123308212236</v>
      </c>
      <c r="I23" s="10">
        <v>132.34645053959701</v>
      </c>
      <c r="J23" s="10">
        <v>146.9304206416678</v>
      </c>
      <c r="K23" s="10">
        <v>151.87580418337336</v>
      </c>
      <c r="L23" s="10">
        <v>139.90677825627947</v>
      </c>
      <c r="M23" s="10">
        <v>225.42158848529073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42.234405597380466</v>
      </c>
      <c r="C9" s="10">
        <v>43.0700304250892</v>
      </c>
      <c r="D9" s="10">
        <v>38.470919225385856</v>
      </c>
      <c r="E9" s="10">
        <v>41.25636052987023</v>
      </c>
      <c r="F9" s="10">
        <v>40.50820469109978</v>
      </c>
      <c r="G9" s="10">
        <v>43.054072272844515</v>
      </c>
      <c r="H9" s="10">
        <v>23.271050961825523</v>
      </c>
      <c r="I9" s="10">
        <v>36.84052504421419</v>
      </c>
      <c r="J9" s="10">
        <v>38.60161718175753</v>
      </c>
      <c r="K9" s="10">
        <v>50.82714217194497</v>
      </c>
      <c r="L9" s="10">
        <v>55.0207738686297</v>
      </c>
      <c r="M9" s="10">
        <v>55.88251814836885</v>
      </c>
      <c r="N9" s="8"/>
      <c r="O9" s="8"/>
      <c r="P9" s="8"/>
      <c r="Q9" s="8"/>
    </row>
    <row r="10" spans="1:17" ht="12.75">
      <c r="A10" s="9" t="s">
        <v>18</v>
      </c>
      <c r="B10" s="10">
        <v>57.765594402619534</v>
      </c>
      <c r="C10" s="10">
        <v>56.929969574910835</v>
      </c>
      <c r="D10" s="10">
        <v>61.529080774614165</v>
      </c>
      <c r="E10" s="10">
        <v>58.743639470129786</v>
      </c>
      <c r="F10" s="10">
        <v>59.49179530890021</v>
      </c>
      <c r="G10" s="10">
        <v>56.94592772715551</v>
      </c>
      <c r="H10" s="10">
        <v>76.72894903817449</v>
      </c>
      <c r="I10" s="10">
        <v>63.15947495578579</v>
      </c>
      <c r="J10" s="10">
        <v>61.39838281824244</v>
      </c>
      <c r="K10" s="10">
        <v>49.17285782805501</v>
      </c>
      <c r="L10" s="10">
        <v>44.97922613137031</v>
      </c>
      <c r="M10" s="10">
        <v>44.117481851631126</v>
      </c>
      <c r="N10" s="8"/>
      <c r="O10" s="8"/>
      <c r="P10" s="8"/>
      <c r="Q10" s="8"/>
    </row>
    <row r="11" spans="1:17" ht="12.75">
      <c r="A11" s="9" t="s">
        <v>19</v>
      </c>
      <c r="B11" s="10">
        <v>16.465241189729188</v>
      </c>
      <c r="C11" s="10">
        <v>16.808329331142627</v>
      </c>
      <c r="D11" s="10">
        <v>18.42879300029693</v>
      </c>
      <c r="E11" s="10">
        <v>15.272439055916069</v>
      </c>
      <c r="F11" s="10">
        <v>14.507291178530432</v>
      </c>
      <c r="G11" s="10">
        <v>21.489488829882404</v>
      </c>
      <c r="H11" s="10">
        <v>24.460960090083507</v>
      </c>
      <c r="I11" s="10">
        <v>22.348777872910926</v>
      </c>
      <c r="J11" s="10">
        <v>20.91464779658063</v>
      </c>
      <c r="K11" s="10">
        <v>16.879980258849443</v>
      </c>
      <c r="L11" s="10">
        <v>9.343917273395855</v>
      </c>
      <c r="M11" s="10">
        <v>16.4167832140481</v>
      </c>
      <c r="N11" s="8"/>
      <c r="O11" s="8"/>
      <c r="P11" s="8"/>
      <c r="Q11" s="8"/>
    </row>
    <row r="12" spans="1:17" ht="12.75">
      <c r="A12" s="9" t="s">
        <v>20</v>
      </c>
      <c r="B12" s="10">
        <v>4.577904076815683</v>
      </c>
      <c r="C12" s="10">
        <v>4.798391788036897</v>
      </c>
      <c r="D12" s="10">
        <v>2.548538582184611</v>
      </c>
      <c r="E12" s="10">
        <v>4.821485081162285</v>
      </c>
      <c r="F12" s="10">
        <v>4.126967465283047</v>
      </c>
      <c r="G12" s="10">
        <v>5.712391355843986</v>
      </c>
      <c r="H12" s="10">
        <v>9.539043135271418</v>
      </c>
      <c r="I12" s="10">
        <v>4.284734621149273</v>
      </c>
      <c r="J12" s="10">
        <v>5.662033892465235</v>
      </c>
      <c r="K12" s="10">
        <v>4.424325330766198</v>
      </c>
      <c r="L12" s="10">
        <v>3.260676898430141</v>
      </c>
      <c r="M12" s="10">
        <v>8.789392913272502</v>
      </c>
      <c r="N12" s="8"/>
      <c r="O12" s="8"/>
      <c r="P12" s="8"/>
      <c r="Q12" s="8"/>
    </row>
    <row r="13" spans="1:17" ht="12.75">
      <c r="A13" s="9" t="s">
        <v>21</v>
      </c>
      <c r="B13" s="10">
        <v>36.722449136074665</v>
      </c>
      <c r="C13" s="10">
        <v>35.3232484557313</v>
      </c>
      <c r="D13" s="10">
        <v>40.551749192132625</v>
      </c>
      <c r="E13" s="10">
        <v>38.649715333051425</v>
      </c>
      <c r="F13" s="10">
        <v>40.857536665086734</v>
      </c>
      <c r="G13" s="10">
        <v>29.744047541429115</v>
      </c>
      <c r="H13" s="10">
        <v>42.72894581281956</v>
      </c>
      <c r="I13" s="10">
        <v>36.525962461725605</v>
      </c>
      <c r="J13" s="10">
        <v>34.821701129196576</v>
      </c>
      <c r="K13" s="10">
        <v>27.868552238439364</v>
      </c>
      <c r="L13" s="10">
        <v>32.37463195954431</v>
      </c>
      <c r="M13" s="10">
        <v>18.91130572431053</v>
      </c>
      <c r="N13" s="8"/>
      <c r="O13" s="8"/>
      <c r="P13" s="8"/>
      <c r="Q13" s="8"/>
    </row>
    <row r="14" spans="1:17" ht="12.75">
      <c r="A14" s="9" t="s">
        <v>22</v>
      </c>
      <c r="B14" s="10">
        <v>30.806611122745192</v>
      </c>
      <c r="C14" s="10">
        <v>29.89059261671782</v>
      </c>
      <c r="D14" s="10">
        <v>40.02953601707107</v>
      </c>
      <c r="E14" s="10">
        <v>36.13332824231426</v>
      </c>
      <c r="F14" s="10">
        <v>29.400371750429294</v>
      </c>
      <c r="G14" s="10">
        <v>21.44305967307754</v>
      </c>
      <c r="H14" s="10">
        <v>8.659834421468254</v>
      </c>
      <c r="I14" s="10">
        <v>11.530893710609497</v>
      </c>
      <c r="J14" s="10">
        <v>19.018693120646816</v>
      </c>
      <c r="K14" s="10">
        <v>29.97207096594254</v>
      </c>
      <c r="L14" s="10">
        <v>21.336951404883962</v>
      </c>
      <c r="M14" s="10">
        <v>14.174602702528386</v>
      </c>
      <c r="N14" s="8"/>
      <c r="O14" s="8"/>
      <c r="P14" s="8"/>
      <c r="Q14" s="8"/>
    </row>
    <row r="15" spans="1:17" ht="12.75">
      <c r="A15" s="9" t="s">
        <v>23</v>
      </c>
      <c r="B15" s="10">
        <v>20.70297060841385</v>
      </c>
      <c r="C15" s="10">
        <v>21.81636115901054</v>
      </c>
      <c r="D15" s="10">
        <v>26.73674836156545</v>
      </c>
      <c r="E15" s="10">
        <v>16.050905414797455</v>
      </c>
      <c r="F15" s="10">
        <v>17.135198679281764</v>
      </c>
      <c r="G15" s="10">
        <v>25.48370438703505</v>
      </c>
      <c r="H15" s="10">
        <v>5.195217404225802</v>
      </c>
      <c r="I15" s="10">
        <v>23.254754352172625</v>
      </c>
      <c r="J15" s="10">
        <v>20.004640303891204</v>
      </c>
      <c r="K15" s="10">
        <v>12.822698688820802</v>
      </c>
      <c r="L15" s="10">
        <v>36.90455681973311</v>
      </c>
      <c r="M15" s="10">
        <v>9.714311131640462</v>
      </c>
      <c r="N15" s="8"/>
      <c r="O15" s="8"/>
      <c r="P15" s="8"/>
      <c r="Q15" s="8"/>
    </row>
    <row r="16" spans="1:17" ht="12.75">
      <c r="A16" s="9" t="s">
        <v>24</v>
      </c>
      <c r="B16" s="10">
        <v>48.49041826884095</v>
      </c>
      <c r="C16" s="10">
        <v>48.29304622427164</v>
      </c>
      <c r="D16" s="10">
        <v>33.233715621363494</v>
      </c>
      <c r="E16" s="10">
        <v>47.815766342888274</v>
      </c>
      <c r="F16" s="10">
        <v>53.46442957028893</v>
      </c>
      <c r="G16" s="10">
        <v>53.07323593988743</v>
      </c>
      <c r="H16" s="10">
        <v>86.14494817430595</v>
      </c>
      <c r="I16" s="10">
        <v>65.21435193721786</v>
      </c>
      <c r="J16" s="10">
        <v>60.976666575461955</v>
      </c>
      <c r="K16" s="10">
        <v>57.20523034523664</v>
      </c>
      <c r="L16" s="10">
        <v>41.758491775382936</v>
      </c>
      <c r="M16" s="10">
        <v>76.11108616583114</v>
      </c>
      <c r="N16" s="8"/>
      <c r="O16" s="8"/>
      <c r="P16" s="8"/>
      <c r="Q16" s="8"/>
    </row>
    <row r="17" spans="1:17" ht="12.75">
      <c r="A17" s="9" t="s">
        <v>25</v>
      </c>
      <c r="B17" s="10">
        <v>9.275176133778587</v>
      </c>
      <c r="C17" s="10">
        <v>8.636923350639188</v>
      </c>
      <c r="D17" s="10">
        <v>28.295365153250675</v>
      </c>
      <c r="E17" s="10">
        <v>10.92787312724151</v>
      </c>
      <c r="F17" s="10">
        <v>6.027365738611287</v>
      </c>
      <c r="G17" s="10">
        <v>3.8726917872680717</v>
      </c>
      <c r="H17" s="10">
        <v>-9.415999136131465</v>
      </c>
      <c r="I17" s="10">
        <v>-2.0548769814320735</v>
      </c>
      <c r="J17" s="10">
        <v>0.42171624278047987</v>
      </c>
      <c r="K17" s="10">
        <v>-8.03237251718163</v>
      </c>
      <c r="L17" s="10">
        <v>3.2207343559873745</v>
      </c>
      <c r="M17" s="10">
        <v>-31.99360431420001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69.1933888772548</v>
      </c>
      <c r="C20" s="10">
        <v>70.10940738328219</v>
      </c>
      <c r="D20" s="10">
        <v>59.97046398292895</v>
      </c>
      <c r="E20" s="10">
        <v>63.86667175768574</v>
      </c>
      <c r="F20" s="10">
        <v>70.59962824957069</v>
      </c>
      <c r="G20" s="10">
        <v>78.55694032692249</v>
      </c>
      <c r="H20" s="10">
        <v>91.34016557853175</v>
      </c>
      <c r="I20" s="10">
        <v>88.46910628939048</v>
      </c>
      <c r="J20" s="10">
        <v>80.98130687935317</v>
      </c>
      <c r="K20" s="10">
        <v>70.02792903405745</v>
      </c>
      <c r="L20" s="10">
        <v>78.66304859511605</v>
      </c>
      <c r="M20" s="10">
        <v>85.82539729747161</v>
      </c>
      <c r="N20" s="8"/>
      <c r="O20" s="8"/>
      <c r="P20" s="8"/>
      <c r="Q20" s="8"/>
    </row>
    <row r="21" spans="1:17" ht="12.75">
      <c r="A21" s="9" t="s">
        <v>28</v>
      </c>
      <c r="B21" s="10">
        <v>85.1721941929076</v>
      </c>
      <c r="C21" s="10">
        <v>83.07953914823337</v>
      </c>
      <c r="D21" s="10">
        <v>129.688441296679</v>
      </c>
      <c r="E21" s="10">
        <v>90.9139468820398</v>
      </c>
      <c r="F21" s="10">
        <v>84.13912669025918</v>
      </c>
      <c r="G21" s="10">
        <v>66.80662723756335</v>
      </c>
      <c r="H21" s="10">
        <v>60.67446792391328</v>
      </c>
      <c r="I21" s="10">
        <v>62.57931861710978</v>
      </c>
      <c r="J21" s="10">
        <v>66.3921747371365</v>
      </c>
      <c r="K21" s="10">
        <v>56.450917816983356</v>
      </c>
      <c r="L21" s="10">
        <v>85.3366760697565</v>
      </c>
      <c r="M21" s="10">
        <v>36.39509043035943</v>
      </c>
      <c r="N21" s="8"/>
      <c r="O21" s="8"/>
      <c r="P21" s="8"/>
      <c r="Q21" s="8"/>
    </row>
    <row r="22" spans="1:17" ht="12.75">
      <c r="A22" s="9" t="s">
        <v>29</v>
      </c>
      <c r="B22" s="10">
        <v>14.931188088851776</v>
      </c>
      <c r="C22" s="10">
        <v>13.614939209385515</v>
      </c>
      <c r="D22" s="10">
        <v>-16.884626982113883</v>
      </c>
      <c r="E22" s="10">
        <v>47.12366425893542</v>
      </c>
      <c r="F22" s="10">
        <v>10.314919022370981</v>
      </c>
      <c r="G22" s="10">
        <v>10.145518657125683</v>
      </c>
      <c r="H22" s="10">
        <v>38.50391414496505</v>
      </c>
      <c r="I22" s="10">
        <v>29.46532590374147</v>
      </c>
      <c r="J22" s="10">
        <v>18.47241616715299</v>
      </c>
      <c r="K22" s="10">
        <v>16.088103146441174</v>
      </c>
      <c r="L22" s="10">
        <v>10.272266484341534</v>
      </c>
      <c r="M22" s="10">
        <v>40.730961225366144</v>
      </c>
      <c r="N22" s="8"/>
      <c r="O22" s="8"/>
      <c r="P22" s="8"/>
      <c r="Q22" s="8"/>
    </row>
    <row r="23" spans="1:17" ht="12.75">
      <c r="A23" s="9" t="s">
        <v>30</v>
      </c>
      <c r="B23" s="10">
        <v>128.9799061141985</v>
      </c>
      <c r="C23" s="10">
        <v>127.0570020552872</v>
      </c>
      <c r="D23" s="10">
        <v>93.5295310960701</v>
      </c>
      <c r="E23" s="10">
        <v>171.3124536165145</v>
      </c>
      <c r="F23" s="10">
        <v>127.36414497586468</v>
      </c>
      <c r="G23" s="10">
        <v>90.95540093693886</v>
      </c>
      <c r="H23" s="10">
        <v>145.79795001048737</v>
      </c>
      <c r="I23" s="10">
        <v>153.10610504195375</v>
      </c>
      <c r="J23" s="10">
        <v>98.75316467912315</v>
      </c>
      <c r="K23" s="10">
        <v>123.70626491797574</v>
      </c>
      <c r="L23" s="10">
        <v>69.55172134870638</v>
      </c>
      <c r="M23" s="10">
        <v>80.63144003305399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36.61627951744813</v>
      </c>
      <c r="C9" s="10">
        <v>37.07459336436638</v>
      </c>
      <c r="D9" s="10">
        <v>47.79381806468373</v>
      </c>
      <c r="E9" s="10">
        <v>30.965947574470775</v>
      </c>
      <c r="F9" s="10">
        <v>32.21329790262726</v>
      </c>
      <c r="G9" s="10">
        <v>30.40217717308963</v>
      </c>
      <c r="H9" s="10">
        <v>33.80558612336622</v>
      </c>
      <c r="I9" s="10">
        <v>32.174034089052014</v>
      </c>
      <c r="J9" s="10">
        <v>29.800764121437552</v>
      </c>
      <c r="K9" s="10">
        <v>28.32310425523939</v>
      </c>
      <c r="L9" s="10">
        <v>31.99617296438464</v>
      </c>
      <c r="M9" s="10">
        <v>30.905719722329444</v>
      </c>
      <c r="N9" s="8"/>
      <c r="O9" s="8"/>
      <c r="P9" s="8"/>
      <c r="Q9" s="8"/>
    </row>
    <row r="10" spans="1:17" ht="12.75">
      <c r="A10" s="9" t="s">
        <v>18</v>
      </c>
      <c r="B10" s="10">
        <v>63.38372048255193</v>
      </c>
      <c r="C10" s="10">
        <v>62.92540663563359</v>
      </c>
      <c r="D10" s="10">
        <v>52.206181935316266</v>
      </c>
      <c r="E10" s="10">
        <v>69.03405242552938</v>
      </c>
      <c r="F10" s="10">
        <v>67.78670209737305</v>
      </c>
      <c r="G10" s="10">
        <v>69.59782282691047</v>
      </c>
      <c r="H10" s="10">
        <v>66.19441387663377</v>
      </c>
      <c r="I10" s="10">
        <v>67.82596591094799</v>
      </c>
      <c r="J10" s="10">
        <v>70.19923587856253</v>
      </c>
      <c r="K10" s="10">
        <v>71.67689574476066</v>
      </c>
      <c r="L10" s="10">
        <v>68.00382703561536</v>
      </c>
      <c r="M10" s="10">
        <v>69.09428027767066</v>
      </c>
      <c r="N10" s="8"/>
      <c r="O10" s="8"/>
      <c r="P10" s="8"/>
      <c r="Q10" s="8"/>
    </row>
    <row r="11" spans="1:17" ht="12.75">
      <c r="A11" s="9" t="s">
        <v>19</v>
      </c>
      <c r="B11" s="10">
        <v>17.497598389345626</v>
      </c>
      <c r="C11" s="10">
        <v>17.10205217150497</v>
      </c>
      <c r="D11" s="10">
        <v>9.127033803327425</v>
      </c>
      <c r="E11" s="10">
        <v>18.187643738046035</v>
      </c>
      <c r="F11" s="10">
        <v>20.84068893257031</v>
      </c>
      <c r="G11" s="10">
        <v>23.458743241126626</v>
      </c>
      <c r="H11" s="10">
        <v>25.83156197939364</v>
      </c>
      <c r="I11" s="10">
        <v>21.692499846626102</v>
      </c>
      <c r="J11" s="10">
        <v>24.929923955325062</v>
      </c>
      <c r="K11" s="10">
        <v>22.113574616217797</v>
      </c>
      <c r="L11" s="10">
        <v>26.874206150549064</v>
      </c>
      <c r="M11" s="10">
        <v>27.96069783586545</v>
      </c>
      <c r="N11" s="8"/>
      <c r="O11" s="8"/>
      <c r="P11" s="8"/>
      <c r="Q11" s="8"/>
    </row>
    <row r="12" spans="1:17" ht="12.75">
      <c r="A12" s="9" t="s">
        <v>20</v>
      </c>
      <c r="B12" s="10">
        <v>5.990154256145593</v>
      </c>
      <c r="C12" s="10">
        <v>5.6508926726182365</v>
      </c>
      <c r="D12" s="10">
        <v>3.6675450641307457</v>
      </c>
      <c r="E12" s="10">
        <v>7.09212898860883</v>
      </c>
      <c r="F12" s="10">
        <v>7.626581695310386</v>
      </c>
      <c r="G12" s="10">
        <v>7.012338616023032</v>
      </c>
      <c r="H12" s="10">
        <v>9.029188709587174</v>
      </c>
      <c r="I12" s="10">
        <v>8.244006197895551</v>
      </c>
      <c r="J12" s="10">
        <v>10.138988436390752</v>
      </c>
      <c r="K12" s="10">
        <v>7.27251037481159</v>
      </c>
      <c r="L12" s="10">
        <v>9.68640486292044</v>
      </c>
      <c r="M12" s="10">
        <v>9.427101294915513</v>
      </c>
      <c r="N12" s="8"/>
      <c r="O12" s="8"/>
      <c r="P12" s="8"/>
      <c r="Q12" s="8"/>
    </row>
    <row r="13" spans="1:17" ht="12.75">
      <c r="A13" s="9" t="s">
        <v>21</v>
      </c>
      <c r="B13" s="10">
        <v>39.89596783706072</v>
      </c>
      <c r="C13" s="10">
        <v>40.1724617915104</v>
      </c>
      <c r="D13" s="10">
        <v>39.411603067858096</v>
      </c>
      <c r="E13" s="10">
        <v>43.75427969887451</v>
      </c>
      <c r="F13" s="10">
        <v>39.31943146949236</v>
      </c>
      <c r="G13" s="10">
        <v>39.12674096976082</v>
      </c>
      <c r="H13" s="10">
        <v>31.333663187652956</v>
      </c>
      <c r="I13" s="10">
        <v>37.889459866426336</v>
      </c>
      <c r="J13" s="10">
        <v>35.13032348684671</v>
      </c>
      <c r="K13" s="10">
        <v>42.29081075373127</v>
      </c>
      <c r="L13" s="10">
        <v>31.443216022145847</v>
      </c>
      <c r="M13" s="10">
        <v>31.706481146889704</v>
      </c>
      <c r="N13" s="8"/>
      <c r="O13" s="8"/>
      <c r="P13" s="8"/>
      <c r="Q13" s="8"/>
    </row>
    <row r="14" spans="1:17" ht="12.75">
      <c r="A14" s="9" t="s">
        <v>22</v>
      </c>
      <c r="B14" s="10">
        <v>27.551326906408985</v>
      </c>
      <c r="C14" s="10">
        <v>28.388123287097844</v>
      </c>
      <c r="D14" s="10">
        <v>30.85939695541318</v>
      </c>
      <c r="E14" s="10">
        <v>23.303919538552233</v>
      </c>
      <c r="F14" s="10">
        <v>22.51262894947</v>
      </c>
      <c r="G14" s="10">
        <v>29.69237881153951</v>
      </c>
      <c r="H14" s="10">
        <v>26.665352075807768</v>
      </c>
      <c r="I14" s="10">
        <v>24.870648474256633</v>
      </c>
      <c r="J14" s="10">
        <v>24.859562624107852</v>
      </c>
      <c r="K14" s="10">
        <v>22.499191228877354</v>
      </c>
      <c r="L14" s="10">
        <v>25.654996370939546</v>
      </c>
      <c r="M14" s="10">
        <v>24.90725618706785</v>
      </c>
      <c r="N14" s="8"/>
      <c r="O14" s="8"/>
      <c r="P14" s="8"/>
      <c r="Q14" s="8"/>
    </row>
    <row r="15" spans="1:17" ht="12.75">
      <c r="A15" s="9" t="s">
        <v>23</v>
      </c>
      <c r="B15" s="10">
        <v>18.03186909156794</v>
      </c>
      <c r="C15" s="10">
        <v>17.697152603829217</v>
      </c>
      <c r="D15" s="10">
        <v>23.236901108323103</v>
      </c>
      <c r="E15" s="10">
        <v>15.585708152038228</v>
      </c>
      <c r="F15" s="10">
        <v>17.440567202150877</v>
      </c>
      <c r="G15" s="10">
        <v>16.46864737417723</v>
      </c>
      <c r="H15" s="10">
        <v>16.28141083331183</v>
      </c>
      <c r="I15" s="10">
        <v>14.129203992271572</v>
      </c>
      <c r="J15" s="10">
        <v>16.651405796259475</v>
      </c>
      <c r="K15" s="10">
        <v>13.948523359699387</v>
      </c>
      <c r="L15" s="10">
        <v>16.114554876996205</v>
      </c>
      <c r="M15" s="10">
        <v>19.963426812196438</v>
      </c>
      <c r="N15" s="8"/>
      <c r="O15" s="8"/>
      <c r="P15" s="8"/>
      <c r="Q15" s="8"/>
    </row>
    <row r="16" spans="1:17" ht="12.75">
      <c r="A16" s="9" t="s">
        <v>24</v>
      </c>
      <c r="B16" s="10">
        <v>54.4168040020233</v>
      </c>
      <c r="C16" s="10">
        <v>53.914724109073255</v>
      </c>
      <c r="D16" s="10">
        <v>45.90370193626372</v>
      </c>
      <c r="E16" s="10">
        <v>61.11037230940967</v>
      </c>
      <c r="F16" s="10">
        <v>60.04680384837919</v>
      </c>
      <c r="G16" s="10">
        <v>53.83897381428325</v>
      </c>
      <c r="H16" s="10">
        <v>57.053237090880494</v>
      </c>
      <c r="I16" s="10">
        <v>61.0001475334718</v>
      </c>
      <c r="J16" s="10">
        <v>58.48903157963271</v>
      </c>
      <c r="K16" s="10">
        <v>63.55228541142329</v>
      </c>
      <c r="L16" s="10">
        <v>58.23044875206417</v>
      </c>
      <c r="M16" s="10">
        <v>55.12931700073587</v>
      </c>
      <c r="N16" s="8"/>
      <c r="O16" s="8"/>
      <c r="P16" s="8"/>
      <c r="Q16" s="8"/>
    </row>
    <row r="17" spans="1:17" ht="12.75">
      <c r="A17" s="9" t="s">
        <v>25</v>
      </c>
      <c r="B17" s="10">
        <v>8.966916480528639</v>
      </c>
      <c r="C17" s="10">
        <v>9.010682526560347</v>
      </c>
      <c r="D17" s="10">
        <v>6.3024799990525375</v>
      </c>
      <c r="E17" s="10">
        <v>7.923680116119712</v>
      </c>
      <c r="F17" s="10">
        <v>7.739898248993861</v>
      </c>
      <c r="G17" s="10">
        <v>15.758849012627216</v>
      </c>
      <c r="H17" s="10">
        <v>9.141176785753277</v>
      </c>
      <c r="I17" s="10">
        <v>6.825818377476191</v>
      </c>
      <c r="J17" s="10">
        <v>11.71020429892981</v>
      </c>
      <c r="K17" s="10">
        <v>8.124610333337364</v>
      </c>
      <c r="L17" s="10">
        <v>9.773378283551185</v>
      </c>
      <c r="M17" s="10">
        <v>13.964963276934798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72.44867309359124</v>
      </c>
      <c r="C20" s="10">
        <v>71.61187671290247</v>
      </c>
      <c r="D20" s="10">
        <v>69.14060304458683</v>
      </c>
      <c r="E20" s="10">
        <v>76.69608046144789</v>
      </c>
      <c r="F20" s="10">
        <v>77.48737105053007</v>
      </c>
      <c r="G20" s="10">
        <v>70.30762118846049</v>
      </c>
      <c r="H20" s="10">
        <v>73.33464792419232</v>
      </c>
      <c r="I20" s="10">
        <v>75.12935152574337</v>
      </c>
      <c r="J20" s="10">
        <v>75.14043737589219</v>
      </c>
      <c r="K20" s="10">
        <v>77.50080877112269</v>
      </c>
      <c r="L20" s="10">
        <v>74.34500362906039</v>
      </c>
      <c r="M20" s="10">
        <v>75.09274381293231</v>
      </c>
      <c r="N20" s="8"/>
      <c r="O20" s="8"/>
      <c r="P20" s="8"/>
      <c r="Q20" s="8"/>
    </row>
    <row r="21" spans="1:17" ht="12.75">
      <c r="A21" s="9" t="s">
        <v>28</v>
      </c>
      <c r="B21" s="10">
        <v>84.32344187560187</v>
      </c>
      <c r="C21" s="10">
        <v>84.99228220369781</v>
      </c>
      <c r="D21" s="10">
        <v>93.84678427853875</v>
      </c>
      <c r="E21" s="10">
        <v>83.20422011183543</v>
      </c>
      <c r="F21" s="10">
        <v>78.1823680130311</v>
      </c>
      <c r="G21" s="10">
        <v>85.69828939336756</v>
      </c>
      <c r="H21" s="10">
        <v>70.74594528781226</v>
      </c>
      <c r="I21" s="10">
        <v>75.6284499787606</v>
      </c>
      <c r="J21" s="10">
        <v>77.39795086469054</v>
      </c>
      <c r="K21" s="10">
        <v>77.98825928553316</v>
      </c>
      <c r="L21" s="10">
        <v>70.63249857508322</v>
      </c>
      <c r="M21" s="10">
        <v>74.61290050311374</v>
      </c>
      <c r="N21" s="8"/>
      <c r="O21" s="8"/>
      <c r="P21" s="8"/>
      <c r="Q21" s="8"/>
    </row>
    <row r="22" spans="1:17" ht="12.75">
      <c r="A22" s="9" t="s">
        <v>29</v>
      </c>
      <c r="B22" s="10">
        <v>16.033933524374994</v>
      </c>
      <c r="C22" s="10">
        <v>15.885345392362582</v>
      </c>
      <c r="D22" s="10">
        <v>18.495110460786048</v>
      </c>
      <c r="E22" s="10">
        <v>19.895835757641404</v>
      </c>
      <c r="F22" s="10">
        <v>10.210499320876218</v>
      </c>
      <c r="G22" s="10">
        <v>17.22925196155937</v>
      </c>
      <c r="H22" s="10">
        <v>12.416416949378034</v>
      </c>
      <c r="I22" s="10">
        <v>21.525936155042828</v>
      </c>
      <c r="J22" s="10">
        <v>15.934614221525312</v>
      </c>
      <c r="K22" s="10">
        <v>20.975178156486436</v>
      </c>
      <c r="L22" s="10">
        <v>18.83833988487469</v>
      </c>
      <c r="M22" s="10">
        <v>16.999697554627673</v>
      </c>
      <c r="N22" s="8"/>
      <c r="O22" s="8"/>
      <c r="P22" s="8"/>
      <c r="Q22" s="8"/>
    </row>
    <row r="23" spans="1:17" ht="12.75">
      <c r="A23" s="9" t="s">
        <v>30</v>
      </c>
      <c r="B23" s="10">
        <v>75.95634058214375</v>
      </c>
      <c r="C23" s="10">
        <v>75.54039368932574</v>
      </c>
      <c r="D23" s="10">
        <v>61.01422344890312</v>
      </c>
      <c r="E23" s="10">
        <v>92.41421416655399</v>
      </c>
      <c r="F23" s="10">
        <v>82.33653037460162</v>
      </c>
      <c r="G23" s="10">
        <v>75.94721228795973</v>
      </c>
      <c r="H23" s="10">
        <v>69.32114664033081</v>
      </c>
      <c r="I23" s="10">
        <v>82.97756835564122</v>
      </c>
      <c r="J23" s="10">
        <v>75.4278618932492</v>
      </c>
      <c r="K23" s="10">
        <v>92.97790341169599</v>
      </c>
      <c r="L23" s="10">
        <v>85.12040461255634</v>
      </c>
      <c r="M23" s="10">
        <v>72.17349698563035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44.39852435621598</v>
      </c>
      <c r="C9" s="10">
        <v>50.77821415322571</v>
      </c>
      <c r="D9" s="10">
        <v>26.793584855859542</v>
      </c>
      <c r="E9" s="10">
        <v>22.959398548529713</v>
      </c>
      <c r="F9" s="10">
        <v>24.679157124743597</v>
      </c>
      <c r="G9" s="10">
        <v>26.823678434266114</v>
      </c>
      <c r="H9" s="10">
        <v>24.139610579408874</v>
      </c>
      <c r="I9" s="10">
        <v>20.793540118518905</v>
      </c>
      <c r="J9" s="10">
        <v>24.22092264578707</v>
      </c>
      <c r="K9" s="10">
        <v>41.01355446044992</v>
      </c>
      <c r="L9" s="10">
        <v>22.917495775423557</v>
      </c>
      <c r="M9" s="10">
        <v>26.82259855229278</v>
      </c>
      <c r="N9" s="8"/>
      <c r="O9" s="8"/>
      <c r="P9" s="8"/>
      <c r="Q9" s="8"/>
    </row>
    <row r="10" spans="1:17" ht="12.75">
      <c r="A10" s="9" t="s">
        <v>18</v>
      </c>
      <c r="B10" s="10">
        <v>55.601475643784084</v>
      </c>
      <c r="C10" s="10">
        <v>49.22178584677437</v>
      </c>
      <c r="D10" s="10">
        <v>73.20641514414048</v>
      </c>
      <c r="E10" s="10">
        <v>77.04060145147028</v>
      </c>
      <c r="F10" s="10">
        <v>75.32084287525643</v>
      </c>
      <c r="G10" s="10">
        <v>73.17632156573393</v>
      </c>
      <c r="H10" s="10">
        <v>75.86038942059116</v>
      </c>
      <c r="I10" s="10">
        <v>79.20645988148111</v>
      </c>
      <c r="J10" s="10">
        <v>75.77907735421296</v>
      </c>
      <c r="K10" s="10">
        <v>58.98644553955003</v>
      </c>
      <c r="L10" s="10">
        <v>77.08250422457643</v>
      </c>
      <c r="M10" s="10">
        <v>73.17740144770724</v>
      </c>
      <c r="N10" s="8"/>
      <c r="O10" s="8"/>
      <c r="P10" s="8"/>
      <c r="Q10" s="8"/>
    </row>
    <row r="11" spans="1:17" ht="12.75">
      <c r="A11" s="9" t="s">
        <v>19</v>
      </c>
      <c r="B11" s="10">
        <v>11.147943987863021</v>
      </c>
      <c r="C11" s="10">
        <v>8.752664666747341</v>
      </c>
      <c r="D11" s="10">
        <v>15.595061605610955</v>
      </c>
      <c r="E11" s="10">
        <v>18.859950311914687</v>
      </c>
      <c r="F11" s="10">
        <v>21.26923073376348</v>
      </c>
      <c r="G11" s="10">
        <v>16.177541125819804</v>
      </c>
      <c r="H11" s="10">
        <v>19.206106635392295</v>
      </c>
      <c r="I11" s="10">
        <v>20.35979415235579</v>
      </c>
      <c r="J11" s="10">
        <v>21.07423958665455</v>
      </c>
      <c r="K11" s="10">
        <v>15.167511165853762</v>
      </c>
      <c r="L11" s="10">
        <v>23.280546337053977</v>
      </c>
      <c r="M11" s="10">
        <v>20.23709796070102</v>
      </c>
      <c r="N11" s="8"/>
      <c r="O11" s="8"/>
      <c r="P11" s="8"/>
      <c r="Q11" s="8"/>
    </row>
    <row r="12" spans="1:17" ht="12.75">
      <c r="A12" s="9" t="s">
        <v>20</v>
      </c>
      <c r="B12" s="10">
        <v>3.8713571408931813</v>
      </c>
      <c r="C12" s="10">
        <v>3.079722641640937</v>
      </c>
      <c r="D12" s="10">
        <v>4.458822148236936</v>
      </c>
      <c r="E12" s="10">
        <v>5.885978712580283</v>
      </c>
      <c r="F12" s="10">
        <v>5.5051313085726745</v>
      </c>
      <c r="G12" s="10">
        <v>11.7612550327889</v>
      </c>
      <c r="H12" s="10">
        <v>14.305932219069426</v>
      </c>
      <c r="I12" s="10">
        <v>6.777224838407885</v>
      </c>
      <c r="J12" s="10">
        <v>6.186871329055154</v>
      </c>
      <c r="K12" s="10">
        <v>7.44348061502752</v>
      </c>
      <c r="L12" s="10">
        <v>7.448843227949359</v>
      </c>
      <c r="M12" s="10">
        <v>10.048412564177367</v>
      </c>
      <c r="N12" s="8"/>
      <c r="O12" s="8"/>
      <c r="P12" s="8"/>
      <c r="Q12" s="8"/>
    </row>
    <row r="13" spans="1:17" ht="12.75">
      <c r="A13" s="9" t="s">
        <v>21</v>
      </c>
      <c r="B13" s="10">
        <v>40.58217451502788</v>
      </c>
      <c r="C13" s="10">
        <v>37.3893985383861</v>
      </c>
      <c r="D13" s="10">
        <v>53.1525313902926</v>
      </c>
      <c r="E13" s="10">
        <v>52.29467242697531</v>
      </c>
      <c r="F13" s="10">
        <v>48.54648083292027</v>
      </c>
      <c r="G13" s="10">
        <v>45.23752540712522</v>
      </c>
      <c r="H13" s="10">
        <v>42.34835056612945</v>
      </c>
      <c r="I13" s="10">
        <v>52.06944089071743</v>
      </c>
      <c r="J13" s="10">
        <v>48.51796643850326</v>
      </c>
      <c r="K13" s="10">
        <v>36.37545375866876</v>
      </c>
      <c r="L13" s="10">
        <v>46.3531146595731</v>
      </c>
      <c r="M13" s="10">
        <v>42.89189092282884</v>
      </c>
      <c r="N13" s="8"/>
      <c r="O13" s="8"/>
      <c r="P13" s="8"/>
      <c r="Q13" s="8"/>
    </row>
    <row r="14" spans="1:17" ht="12.75">
      <c r="A14" s="9" t="s">
        <v>22</v>
      </c>
      <c r="B14" s="10">
        <v>34.00170147268919</v>
      </c>
      <c r="C14" s="10">
        <v>35.8717109542753</v>
      </c>
      <c r="D14" s="10">
        <v>25.92640176628635</v>
      </c>
      <c r="E14" s="10">
        <v>30.237149586913787</v>
      </c>
      <c r="F14" s="10">
        <v>27.940040251476606</v>
      </c>
      <c r="G14" s="10">
        <v>31.352154113078928</v>
      </c>
      <c r="H14" s="10">
        <v>22.846666448509172</v>
      </c>
      <c r="I14" s="10">
        <v>31.79629169761374</v>
      </c>
      <c r="J14" s="10">
        <v>25.447535605010803</v>
      </c>
      <c r="K14" s="10">
        <v>37.87542221956073</v>
      </c>
      <c r="L14" s="10">
        <v>31.436599783751273</v>
      </c>
      <c r="M14" s="10">
        <v>21.069274707085583</v>
      </c>
      <c r="N14" s="8"/>
      <c r="O14" s="8"/>
      <c r="P14" s="8"/>
      <c r="Q14" s="8"/>
    </row>
    <row r="15" spans="1:17" ht="12.75">
      <c r="A15" s="9" t="s">
        <v>23</v>
      </c>
      <c r="B15" s="10">
        <v>19.168795328987198</v>
      </c>
      <c r="C15" s="10">
        <v>22.36851882311477</v>
      </c>
      <c r="D15" s="10">
        <v>13.594218729554445</v>
      </c>
      <c r="E15" s="10">
        <v>7.630372874727249</v>
      </c>
      <c r="F15" s="10">
        <v>7.9181175793372764</v>
      </c>
      <c r="G15" s="10">
        <v>8.691680200567141</v>
      </c>
      <c r="H15" s="10">
        <v>8.120910056531129</v>
      </c>
      <c r="I15" s="10">
        <v>8.693699421974422</v>
      </c>
      <c r="J15" s="10">
        <v>10.40632278518014</v>
      </c>
      <c r="K15" s="10">
        <v>6.404144474541656</v>
      </c>
      <c r="L15" s="10">
        <v>7.032140742753776</v>
      </c>
      <c r="M15" s="10">
        <v>10.803239157980386</v>
      </c>
      <c r="N15" s="8"/>
      <c r="O15" s="8"/>
      <c r="P15" s="8"/>
      <c r="Q15" s="8"/>
    </row>
    <row r="16" spans="1:17" ht="12.75">
      <c r="A16" s="9" t="s">
        <v>24</v>
      </c>
      <c r="B16" s="10">
        <v>46.8295031983236</v>
      </c>
      <c r="C16" s="10">
        <v>41.759770222609916</v>
      </c>
      <c r="D16" s="10">
        <v>60.47937950415923</v>
      </c>
      <c r="E16" s="10">
        <v>62.132477538359</v>
      </c>
      <c r="F16" s="10">
        <v>64.14184216918615</v>
      </c>
      <c r="G16" s="10">
        <v>59.95616568635399</v>
      </c>
      <c r="H16" s="10">
        <v>69.03242349495972</v>
      </c>
      <c r="I16" s="10">
        <v>59.51000888041184</v>
      </c>
      <c r="J16" s="10">
        <v>64.14614160980908</v>
      </c>
      <c r="K16" s="10">
        <v>55.720433305897586</v>
      </c>
      <c r="L16" s="10">
        <v>61.53125947349495</v>
      </c>
      <c r="M16" s="10">
        <v>68.12748613493407</v>
      </c>
      <c r="N16" s="8"/>
      <c r="O16" s="8"/>
      <c r="P16" s="8"/>
      <c r="Q16" s="8"/>
    </row>
    <row r="17" spans="1:17" ht="12.75">
      <c r="A17" s="9" t="s">
        <v>25</v>
      </c>
      <c r="B17" s="10">
        <v>8.771972445460483</v>
      </c>
      <c r="C17" s="10">
        <v>7.462015624164453</v>
      </c>
      <c r="D17" s="10">
        <v>12.72703563998125</v>
      </c>
      <c r="E17" s="10">
        <v>14.908123913111279</v>
      </c>
      <c r="F17" s="10">
        <v>11.179000706070283</v>
      </c>
      <c r="G17" s="10">
        <v>13.220155879379941</v>
      </c>
      <c r="H17" s="10">
        <v>6.8279659256314424</v>
      </c>
      <c r="I17" s="10">
        <v>19.696451001069278</v>
      </c>
      <c r="J17" s="10">
        <v>11.63293574440388</v>
      </c>
      <c r="K17" s="10">
        <v>3.2660122336524497</v>
      </c>
      <c r="L17" s="10">
        <v>15.551244751081486</v>
      </c>
      <c r="M17" s="10">
        <v>5.049915312773161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65.9982985273108</v>
      </c>
      <c r="C20" s="10">
        <v>64.12828904572469</v>
      </c>
      <c r="D20" s="10">
        <v>74.07359823371368</v>
      </c>
      <c r="E20" s="10">
        <v>69.76285041308626</v>
      </c>
      <c r="F20" s="10">
        <v>72.05995974852341</v>
      </c>
      <c r="G20" s="10">
        <v>68.64784588692112</v>
      </c>
      <c r="H20" s="10">
        <v>77.15333355149085</v>
      </c>
      <c r="I20" s="10">
        <v>68.20370830238626</v>
      </c>
      <c r="J20" s="10">
        <v>74.55246439498923</v>
      </c>
      <c r="K20" s="10">
        <v>62.12457778043925</v>
      </c>
      <c r="L20" s="10">
        <v>68.56340021624872</v>
      </c>
      <c r="M20" s="10">
        <v>78.93072529291447</v>
      </c>
      <c r="N20" s="8"/>
      <c r="O20" s="8"/>
      <c r="P20" s="8"/>
      <c r="Q20" s="8"/>
    </row>
    <row r="21" spans="1:17" ht="12.75">
      <c r="A21" s="9" t="s">
        <v>28</v>
      </c>
      <c r="B21" s="10">
        <v>94.92633621941222</v>
      </c>
      <c r="C21" s="10">
        <v>96.90934831369333</v>
      </c>
      <c r="D21" s="10">
        <v>95.2578449231073</v>
      </c>
      <c r="E21" s="10">
        <v>93.63967677554199</v>
      </c>
      <c r="F21" s="10">
        <v>84.26888020914907</v>
      </c>
      <c r="G21" s="10">
        <v>95.06742098567359</v>
      </c>
      <c r="H21" s="10">
        <v>82.06909147458134</v>
      </c>
      <c r="I21" s="10">
        <v>98.88532506755371</v>
      </c>
      <c r="J21" s="10">
        <v>85.28157172775776</v>
      </c>
      <c r="K21" s="10">
        <v>78.64069206557728</v>
      </c>
      <c r="L21" s="10">
        <v>87.43841479581295</v>
      </c>
      <c r="M21" s="10">
        <v>77.70770138524125</v>
      </c>
      <c r="N21" s="8"/>
      <c r="O21" s="8"/>
      <c r="P21" s="8"/>
      <c r="Q21" s="8"/>
    </row>
    <row r="22" spans="1:17" ht="12.75">
      <c r="A22" s="9" t="s">
        <v>29</v>
      </c>
      <c r="B22" s="10">
        <v>22.372493087044546</v>
      </c>
      <c r="C22" s="10">
        <v>22.16785532411484</v>
      </c>
      <c r="D22" s="10">
        <v>22.392742407958252</v>
      </c>
      <c r="E22" s="10">
        <v>25.837282423146874</v>
      </c>
      <c r="F22" s="10">
        <v>25.086689022215623</v>
      </c>
      <c r="G22" s="10">
        <v>15.53306596975814</v>
      </c>
      <c r="H22" s="10">
        <v>21.335154124413894</v>
      </c>
      <c r="I22" s="10">
        <v>63.48792205272476</v>
      </c>
      <c r="J22" s="10">
        <v>27.29004665934352</v>
      </c>
      <c r="K22" s="10">
        <v>10.345611149641229</v>
      </c>
      <c r="L22" s="10">
        <v>19.487663133289352</v>
      </c>
      <c r="M22" s="10">
        <v>29.639417913293762</v>
      </c>
      <c r="N22" s="8"/>
      <c r="O22" s="8"/>
      <c r="P22" s="8"/>
      <c r="Q22" s="8"/>
    </row>
    <row r="23" spans="1:17" ht="12.75">
      <c r="A23" s="9" t="s">
        <v>30</v>
      </c>
      <c r="B23" s="10">
        <v>147.54604202828094</v>
      </c>
      <c r="C23" s="10">
        <v>134.22680435997657</v>
      </c>
      <c r="D23" s="10">
        <v>165.38640116930648</v>
      </c>
      <c r="E23" s="10">
        <v>199.02657432861017</v>
      </c>
      <c r="F23" s="10">
        <v>202.4956934389642</v>
      </c>
      <c r="G23" s="10">
        <v>185.0983986439597</v>
      </c>
      <c r="H23" s="10">
        <v>195.9308961590559</v>
      </c>
      <c r="I23" s="10">
        <v>175.75782696055333</v>
      </c>
      <c r="J23" s="10">
        <v>172.06028490653853</v>
      </c>
      <c r="K23" s="10">
        <v>167.38033374051668</v>
      </c>
      <c r="L23" s="10">
        <v>166.91623823906014</v>
      </c>
      <c r="M23" s="10">
        <v>164.14621849215544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23.750493475587913</v>
      </c>
      <c r="C9" s="10">
        <v>21.449508652834293</v>
      </c>
      <c r="D9" s="10">
        <v>19.677469391005882</v>
      </c>
      <c r="E9" s="10">
        <v>26.108844500398664</v>
      </c>
      <c r="F9" s="10">
        <v>29.46622011699973</v>
      </c>
      <c r="G9" s="10">
        <v>36.68574826426822</v>
      </c>
      <c r="H9" s="10">
        <v>41.1976917671558</v>
      </c>
      <c r="I9" s="10">
        <v>29.669779154303367</v>
      </c>
      <c r="J9" s="10">
        <v>39.60773586194804</v>
      </c>
      <c r="K9" s="10">
        <v>36.69187807001864</v>
      </c>
      <c r="L9" s="10">
        <v>37.51414951938489</v>
      </c>
      <c r="M9" s="10">
        <v>40.39319623166937</v>
      </c>
      <c r="N9" s="8"/>
      <c r="O9" s="8"/>
      <c r="P9" s="8"/>
      <c r="Q9" s="8"/>
    </row>
    <row r="10" spans="1:17" ht="12.75">
      <c r="A10" s="9" t="s">
        <v>18</v>
      </c>
      <c r="B10" s="10">
        <v>76.2495065244121</v>
      </c>
      <c r="C10" s="10">
        <v>78.55049134716576</v>
      </c>
      <c r="D10" s="10">
        <v>80.32253060899414</v>
      </c>
      <c r="E10" s="10">
        <v>73.89115549960134</v>
      </c>
      <c r="F10" s="10">
        <v>70.53377988300032</v>
      </c>
      <c r="G10" s="10">
        <v>63.314251735731766</v>
      </c>
      <c r="H10" s="10">
        <v>58.80230823284417</v>
      </c>
      <c r="I10" s="10">
        <v>70.33022084569663</v>
      </c>
      <c r="J10" s="10">
        <v>60.39226413805198</v>
      </c>
      <c r="K10" s="10">
        <v>63.308121929981375</v>
      </c>
      <c r="L10" s="10">
        <v>62.48585048061515</v>
      </c>
      <c r="M10" s="10">
        <v>59.60680376833065</v>
      </c>
      <c r="N10" s="8"/>
      <c r="O10" s="8"/>
      <c r="P10" s="8"/>
      <c r="Q10" s="8"/>
    </row>
    <row r="11" spans="1:17" ht="12.75">
      <c r="A11" s="9" t="s">
        <v>19</v>
      </c>
      <c r="B11" s="10">
        <v>29.313602735101657</v>
      </c>
      <c r="C11" s="10">
        <v>27.649919883247563</v>
      </c>
      <c r="D11" s="10">
        <v>45.15140887489713</v>
      </c>
      <c r="E11" s="10">
        <v>31.094682672713386</v>
      </c>
      <c r="F11" s="10">
        <v>26.302717332737974</v>
      </c>
      <c r="G11" s="10">
        <v>30.474538983697652</v>
      </c>
      <c r="H11" s="10">
        <v>17.039167576859388</v>
      </c>
      <c r="I11" s="10">
        <v>26.0437842089417</v>
      </c>
      <c r="J11" s="10">
        <v>23.480604705681795</v>
      </c>
      <c r="K11" s="10">
        <v>23.329968219114708</v>
      </c>
      <c r="L11" s="10">
        <v>31.518959877379732</v>
      </c>
      <c r="M11" s="10">
        <v>23.176826023671516</v>
      </c>
      <c r="N11" s="8"/>
      <c r="O11" s="8"/>
      <c r="P11" s="8"/>
      <c r="Q11" s="8"/>
    </row>
    <row r="12" spans="1:17" ht="12.75">
      <c r="A12" s="9" t="s">
        <v>20</v>
      </c>
      <c r="B12" s="10">
        <v>4.919562991965318</v>
      </c>
      <c r="C12" s="10">
        <v>4.466050567760794</v>
      </c>
      <c r="D12" s="10">
        <v>3.9872001531774957</v>
      </c>
      <c r="E12" s="10">
        <v>5.307688604092913</v>
      </c>
      <c r="F12" s="10">
        <v>6.218969059040638</v>
      </c>
      <c r="G12" s="10">
        <v>8.164504105694588</v>
      </c>
      <c r="H12" s="10">
        <v>12.157030475106883</v>
      </c>
      <c r="I12" s="10">
        <v>11.729952792120539</v>
      </c>
      <c r="J12" s="10">
        <v>12.482720271178765</v>
      </c>
      <c r="K12" s="10">
        <v>4.488000449594775</v>
      </c>
      <c r="L12" s="10">
        <v>11.808084516364865</v>
      </c>
      <c r="M12" s="10">
        <v>6.824802487754733</v>
      </c>
      <c r="N12" s="8"/>
      <c r="O12" s="8"/>
      <c r="P12" s="8"/>
      <c r="Q12" s="8"/>
    </row>
    <row r="13" spans="1:17" ht="12.75">
      <c r="A13" s="9" t="s">
        <v>21</v>
      </c>
      <c r="B13" s="10">
        <v>42.01634079734514</v>
      </c>
      <c r="C13" s="10">
        <v>46.43452089615741</v>
      </c>
      <c r="D13" s="10">
        <v>31.1839215809195</v>
      </c>
      <c r="E13" s="10">
        <v>37.48878422279503</v>
      </c>
      <c r="F13" s="10">
        <v>38.01209349122173</v>
      </c>
      <c r="G13" s="10">
        <v>24.675208646339527</v>
      </c>
      <c r="H13" s="10">
        <v>29.60611018087789</v>
      </c>
      <c r="I13" s="10">
        <v>32.556483844634386</v>
      </c>
      <c r="J13" s="10">
        <v>24.42893916119142</v>
      </c>
      <c r="K13" s="10">
        <v>35.49015326127189</v>
      </c>
      <c r="L13" s="10">
        <v>19.15880608687055</v>
      </c>
      <c r="M13" s="10">
        <v>29.6051752569044</v>
      </c>
      <c r="N13" s="8"/>
      <c r="O13" s="8"/>
      <c r="P13" s="8"/>
      <c r="Q13" s="8"/>
    </row>
    <row r="14" spans="1:17" ht="12.75">
      <c r="A14" s="9" t="s">
        <v>22</v>
      </c>
      <c r="B14" s="10">
        <v>26.517886405798496</v>
      </c>
      <c r="C14" s="10">
        <v>26.270141171182253</v>
      </c>
      <c r="D14" s="10">
        <v>24.17144959341375</v>
      </c>
      <c r="E14" s="10">
        <v>22.9011065622037</v>
      </c>
      <c r="F14" s="10">
        <v>33.96612731633944</v>
      </c>
      <c r="G14" s="10">
        <v>22.122820590944276</v>
      </c>
      <c r="H14" s="10">
        <v>24.821820952321115</v>
      </c>
      <c r="I14" s="10">
        <v>26.63909708619269</v>
      </c>
      <c r="J14" s="10">
        <v>21.23112524006222</v>
      </c>
      <c r="K14" s="10">
        <v>19.58552429063401</v>
      </c>
      <c r="L14" s="10">
        <v>21.628410365737192</v>
      </c>
      <c r="M14" s="10">
        <v>20.90618655672256</v>
      </c>
      <c r="N14" s="8"/>
      <c r="O14" s="8"/>
      <c r="P14" s="8"/>
      <c r="Q14" s="8"/>
    </row>
    <row r="15" spans="1:17" ht="12.75">
      <c r="A15" s="9" t="s">
        <v>23</v>
      </c>
      <c r="B15" s="10">
        <v>7.239102722689136</v>
      </c>
      <c r="C15" s="10">
        <v>5.585084932364539</v>
      </c>
      <c r="D15" s="10">
        <v>6.418191851389546</v>
      </c>
      <c r="E15" s="10">
        <v>10.375701061807616</v>
      </c>
      <c r="F15" s="10">
        <v>8.71264841741268</v>
      </c>
      <c r="G15" s="10">
        <v>18.905577050549073</v>
      </c>
      <c r="H15" s="10">
        <v>16.681927916934303</v>
      </c>
      <c r="I15" s="10">
        <v>10.824711786490948</v>
      </c>
      <c r="J15" s="10">
        <v>12.767435389592533</v>
      </c>
      <c r="K15" s="10">
        <v>16.712808716382415</v>
      </c>
      <c r="L15" s="10">
        <v>15.790410583310921</v>
      </c>
      <c r="M15" s="10">
        <v>14.523348021274925</v>
      </c>
      <c r="N15" s="8"/>
      <c r="O15" s="8"/>
      <c r="P15" s="8"/>
      <c r="Q15" s="8"/>
    </row>
    <row r="16" spans="1:17" ht="12.75">
      <c r="A16" s="9" t="s">
        <v>24</v>
      </c>
      <c r="B16" s="10">
        <v>66.24301087151241</v>
      </c>
      <c r="C16" s="10">
        <v>68.14477389645329</v>
      </c>
      <c r="D16" s="10">
        <v>69.41035855519668</v>
      </c>
      <c r="E16" s="10">
        <v>66.72319237598869</v>
      </c>
      <c r="F16" s="10">
        <v>57.32122426624794</v>
      </c>
      <c r="G16" s="10">
        <v>58.97160235850662</v>
      </c>
      <c r="H16" s="10">
        <v>58.49625113074455</v>
      </c>
      <c r="I16" s="10">
        <v>62.536191127316364</v>
      </c>
      <c r="J16" s="10">
        <v>66.00143937034527</v>
      </c>
      <c r="K16" s="10">
        <v>63.70166699298358</v>
      </c>
      <c r="L16" s="10">
        <v>62.58117905095192</v>
      </c>
      <c r="M16" s="10">
        <v>64.57046542200256</v>
      </c>
      <c r="N16" s="8"/>
      <c r="O16" s="8"/>
      <c r="P16" s="8"/>
      <c r="Q16" s="8"/>
    </row>
    <row r="17" spans="1:17" ht="12.75">
      <c r="A17" s="9" t="s">
        <v>25</v>
      </c>
      <c r="B17" s="10">
        <v>10.006495652899698</v>
      </c>
      <c r="C17" s="10">
        <v>10.405717450712467</v>
      </c>
      <c r="D17" s="10">
        <v>10.912172053797443</v>
      </c>
      <c r="E17" s="10">
        <v>7.167963123612643</v>
      </c>
      <c r="F17" s="10">
        <v>13.21255561675239</v>
      </c>
      <c r="G17" s="10">
        <v>4.3426493772251415</v>
      </c>
      <c r="H17" s="10">
        <v>0.30605710209961645</v>
      </c>
      <c r="I17" s="10">
        <v>7.794029718380256</v>
      </c>
      <c r="J17" s="10">
        <v>-5.609175232293291</v>
      </c>
      <c r="K17" s="10">
        <v>-0.39354506300221204</v>
      </c>
      <c r="L17" s="10">
        <v>-0.09532857033677271</v>
      </c>
      <c r="M17" s="10">
        <v>-4.963661653671897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73.48211359420154</v>
      </c>
      <c r="C20" s="10">
        <v>73.72985882881783</v>
      </c>
      <c r="D20" s="10">
        <v>75.82855040658623</v>
      </c>
      <c r="E20" s="10">
        <v>77.0988934377963</v>
      </c>
      <c r="F20" s="10">
        <v>66.0338726836606</v>
      </c>
      <c r="G20" s="10">
        <v>77.8771794090557</v>
      </c>
      <c r="H20" s="10">
        <v>75.17817904767885</v>
      </c>
      <c r="I20" s="10">
        <v>73.36090291380732</v>
      </c>
      <c r="J20" s="10">
        <v>78.7688747599378</v>
      </c>
      <c r="K20" s="10">
        <v>80.414475709366</v>
      </c>
      <c r="L20" s="10">
        <v>78.37158963426283</v>
      </c>
      <c r="M20" s="10">
        <v>79.09381344327748</v>
      </c>
      <c r="N20" s="8"/>
      <c r="O20" s="8"/>
      <c r="P20" s="8"/>
      <c r="Q20" s="8"/>
    </row>
    <row r="21" spans="1:17" ht="12.75">
      <c r="A21" s="9" t="s">
        <v>28</v>
      </c>
      <c r="B21" s="10">
        <v>70.85412207538273</v>
      </c>
      <c r="C21" s="10">
        <v>74.69475434941226</v>
      </c>
      <c r="D21" s="10">
        <v>50.67128662954266</v>
      </c>
      <c r="E21" s="10">
        <v>64.14032557933915</v>
      </c>
      <c r="F21" s="10">
        <v>77.16349941309024</v>
      </c>
      <c r="G21" s="10">
        <v>55.687333290337506</v>
      </c>
      <c r="H21" s="10">
        <v>71.39455922165044</v>
      </c>
      <c r="I21" s="10">
        <v>70.81729129711934</v>
      </c>
      <c r="J21" s="10">
        <v>55.92553705571874</v>
      </c>
      <c r="K21" s="10">
        <v>62.75841056917718</v>
      </c>
      <c r="L21" s="10">
        <v>49.48275355761993</v>
      </c>
      <c r="M21" s="10">
        <v>56.41894867346817</v>
      </c>
      <c r="N21" s="8"/>
      <c r="O21" s="8"/>
      <c r="P21" s="8"/>
      <c r="Q21" s="8"/>
    </row>
    <row r="22" spans="1:17" ht="12.75">
      <c r="A22" s="9" t="s">
        <v>29</v>
      </c>
      <c r="B22" s="10">
        <v>28.706380191745033</v>
      </c>
      <c r="C22" s="10">
        <v>29.962558568662136</v>
      </c>
      <c r="D22" s="10">
        <v>18.39290298456601</v>
      </c>
      <c r="E22" s="10">
        <v>41.74807311493808</v>
      </c>
      <c r="F22" s="10">
        <v>26.987635283542787</v>
      </c>
      <c r="G22" s="10">
        <v>15.756956446007283</v>
      </c>
      <c r="H22" s="10">
        <v>30.90462115158922</v>
      </c>
      <c r="I22" s="10">
        <v>30.201706705512944</v>
      </c>
      <c r="J22" s="10">
        <v>17.041646326491517</v>
      </c>
      <c r="K22" s="10">
        <v>7.131023352860375</v>
      </c>
      <c r="L22" s="10">
        <v>9.370627066636212</v>
      </c>
      <c r="M22" s="10">
        <v>26.853753170066526</v>
      </c>
      <c r="N22" s="8"/>
      <c r="O22" s="8"/>
      <c r="P22" s="8"/>
      <c r="Q22" s="8"/>
    </row>
    <row r="23" spans="1:17" ht="12.75">
      <c r="A23" s="9" t="s">
        <v>30</v>
      </c>
      <c r="B23" s="10">
        <v>290.06419740680246</v>
      </c>
      <c r="C23" s="10">
        <v>308.6367487640496</v>
      </c>
      <c r="D23" s="10">
        <v>248.7146404258171</v>
      </c>
      <c r="E23" s="10">
        <v>272.5079730256852</v>
      </c>
      <c r="F23" s="10">
        <v>257.5402158539187</v>
      </c>
      <c r="G23" s="10">
        <v>227.09653672334946</v>
      </c>
      <c r="H23" s="10">
        <v>190.2058115321958</v>
      </c>
      <c r="I23" s="10">
        <v>176.69116572131693</v>
      </c>
      <c r="J23" s="10">
        <v>192.28953346624667</v>
      </c>
      <c r="K23" s="10">
        <v>338.4491981696522</v>
      </c>
      <c r="L23" s="10">
        <v>271.8723781386585</v>
      </c>
      <c r="M23" s="10">
        <v>268.1764392941692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47.146723072237265</v>
      </c>
      <c r="C9" s="10">
        <v>47.77514204984129</v>
      </c>
      <c r="D9" s="10">
        <v>44.185800853162974</v>
      </c>
      <c r="E9" s="10">
        <v>41.97102208501276</v>
      </c>
      <c r="F9" s="10">
        <v>47.992653619119515</v>
      </c>
      <c r="G9" s="10">
        <v>49.441640296836695</v>
      </c>
      <c r="H9" s="10">
        <v>35.23178336572201</v>
      </c>
      <c r="I9" s="10">
        <v>36.2923059286937</v>
      </c>
      <c r="J9" s="10">
        <v>36.90177246430329</v>
      </c>
      <c r="K9" s="10">
        <v>38.621003845719706</v>
      </c>
      <c r="L9" s="10">
        <v>38.08776905344747</v>
      </c>
      <c r="M9" s="10">
        <v>39.64931663789946</v>
      </c>
      <c r="N9" s="8"/>
      <c r="O9" s="8"/>
      <c r="P9" s="8"/>
      <c r="Q9" s="8"/>
    </row>
    <row r="10" spans="1:17" ht="12.75">
      <c r="A10" s="9" t="s">
        <v>18</v>
      </c>
      <c r="B10" s="10">
        <v>52.85327692776269</v>
      </c>
      <c r="C10" s="10">
        <v>52.224857950158665</v>
      </c>
      <c r="D10" s="10">
        <v>55.81419914683702</v>
      </c>
      <c r="E10" s="10">
        <v>58.028977914987266</v>
      </c>
      <c r="F10" s="10">
        <v>52.00734638088026</v>
      </c>
      <c r="G10" s="10">
        <v>50.55835970316323</v>
      </c>
      <c r="H10" s="10">
        <v>64.76821663427796</v>
      </c>
      <c r="I10" s="10">
        <v>63.70769407130624</v>
      </c>
      <c r="J10" s="10">
        <v>63.09822753569668</v>
      </c>
      <c r="K10" s="10">
        <v>61.378996154280266</v>
      </c>
      <c r="L10" s="10">
        <v>61.912230946552526</v>
      </c>
      <c r="M10" s="10">
        <v>60.35068336210054</v>
      </c>
      <c r="N10" s="8"/>
      <c r="O10" s="8"/>
      <c r="P10" s="8"/>
      <c r="Q10" s="8"/>
    </row>
    <row r="11" spans="1:17" ht="12.75">
      <c r="A11" s="9" t="s">
        <v>19</v>
      </c>
      <c r="B11" s="10">
        <v>22.373969506465798</v>
      </c>
      <c r="C11" s="10">
        <v>21.27368175200548</v>
      </c>
      <c r="D11" s="10">
        <v>22.532599918214327</v>
      </c>
      <c r="E11" s="10">
        <v>25.146694072183372</v>
      </c>
      <c r="F11" s="10">
        <v>24.667422295720964</v>
      </c>
      <c r="G11" s="10">
        <v>22.11629446290647</v>
      </c>
      <c r="H11" s="10">
        <v>31.237062579431264</v>
      </c>
      <c r="I11" s="10">
        <v>34.59281052671958</v>
      </c>
      <c r="J11" s="10">
        <v>33.6661250649447</v>
      </c>
      <c r="K11" s="10">
        <v>30.0191258206634</v>
      </c>
      <c r="L11" s="10">
        <v>33.30341868615656</v>
      </c>
      <c r="M11" s="10">
        <v>30.141770751482266</v>
      </c>
      <c r="N11" s="8"/>
      <c r="O11" s="8"/>
      <c r="P11" s="8"/>
      <c r="Q11" s="8"/>
    </row>
    <row r="12" spans="1:17" ht="12.75">
      <c r="A12" s="9" t="s">
        <v>20</v>
      </c>
      <c r="B12" s="10">
        <v>6.578076574718458</v>
      </c>
      <c r="C12" s="10">
        <v>6.362699419603402</v>
      </c>
      <c r="D12" s="10">
        <v>6.696546044164518</v>
      </c>
      <c r="E12" s="10">
        <v>7.926108130189605</v>
      </c>
      <c r="F12" s="10">
        <v>6.517661214612754</v>
      </c>
      <c r="G12" s="10">
        <v>6.468881651822728</v>
      </c>
      <c r="H12" s="10">
        <v>11.675848746475689</v>
      </c>
      <c r="I12" s="10">
        <v>9.094155707840226</v>
      </c>
      <c r="J12" s="10">
        <v>10.646350278393037</v>
      </c>
      <c r="K12" s="10">
        <v>8.218114583892019</v>
      </c>
      <c r="L12" s="10">
        <v>10.924736237059445</v>
      </c>
      <c r="M12" s="10">
        <v>9.81560820224872</v>
      </c>
      <c r="N12" s="8"/>
      <c r="O12" s="8"/>
      <c r="P12" s="8"/>
      <c r="Q12" s="8"/>
    </row>
    <row r="13" spans="1:17" ht="12.75">
      <c r="A13" s="9" t="s">
        <v>21</v>
      </c>
      <c r="B13" s="10">
        <v>23.901230846578443</v>
      </c>
      <c r="C13" s="10">
        <v>24.588476778549794</v>
      </c>
      <c r="D13" s="10">
        <v>26.585053184458175</v>
      </c>
      <c r="E13" s="10">
        <v>24.956175712614282</v>
      </c>
      <c r="F13" s="10">
        <v>20.822262870546542</v>
      </c>
      <c r="G13" s="10">
        <v>21.973183588434033</v>
      </c>
      <c r="H13" s="10">
        <v>21.85530530837101</v>
      </c>
      <c r="I13" s="10">
        <v>20.020727836746445</v>
      </c>
      <c r="J13" s="10">
        <v>18.78575219235894</v>
      </c>
      <c r="K13" s="10">
        <v>23.141755749724847</v>
      </c>
      <c r="L13" s="10">
        <v>17.684076023336527</v>
      </c>
      <c r="M13" s="10">
        <v>20.393304408369552</v>
      </c>
      <c r="N13" s="8"/>
      <c r="O13" s="8"/>
      <c r="P13" s="8"/>
      <c r="Q13" s="8"/>
    </row>
    <row r="14" spans="1:17" ht="12.75">
      <c r="A14" s="9" t="s">
        <v>22</v>
      </c>
      <c r="B14" s="10">
        <v>31.165636001644632</v>
      </c>
      <c r="C14" s="10">
        <v>33.14171037683191</v>
      </c>
      <c r="D14" s="10">
        <v>27.64876731697629</v>
      </c>
      <c r="E14" s="10">
        <v>25.556275189123927</v>
      </c>
      <c r="F14" s="10">
        <v>28.134902237717824</v>
      </c>
      <c r="G14" s="10">
        <v>30.18583267783636</v>
      </c>
      <c r="H14" s="10">
        <v>19.818982994650327</v>
      </c>
      <c r="I14" s="10">
        <v>15.677761006747934</v>
      </c>
      <c r="J14" s="10">
        <v>20.890614951334907</v>
      </c>
      <c r="K14" s="10">
        <v>19.19208466735667</v>
      </c>
      <c r="L14" s="10">
        <v>21.509332835279015</v>
      </c>
      <c r="M14" s="10">
        <v>19.656521960134135</v>
      </c>
      <c r="N14" s="8"/>
      <c r="O14" s="8"/>
      <c r="P14" s="8"/>
      <c r="Q14" s="8"/>
    </row>
    <row r="15" spans="1:17" ht="12.75">
      <c r="A15" s="9" t="s">
        <v>23</v>
      </c>
      <c r="B15" s="10">
        <v>15.644464402916494</v>
      </c>
      <c r="C15" s="10">
        <v>17.065184943835167</v>
      </c>
      <c r="D15" s="10">
        <v>11.407209248815125</v>
      </c>
      <c r="E15" s="10">
        <v>12.218761293994538</v>
      </c>
      <c r="F15" s="10">
        <v>13.25450920962309</v>
      </c>
      <c r="G15" s="10">
        <v>13.780023717013194</v>
      </c>
      <c r="H15" s="10">
        <v>12.397568176346002</v>
      </c>
      <c r="I15" s="10">
        <v>14.095355619433569</v>
      </c>
      <c r="J15" s="10">
        <v>14.630178577378034</v>
      </c>
      <c r="K15" s="10">
        <v>11.969816147825593</v>
      </c>
      <c r="L15" s="10">
        <v>11.661538842541473</v>
      </c>
      <c r="M15" s="10">
        <v>15.907103849973783</v>
      </c>
      <c r="N15" s="8"/>
      <c r="O15" s="8"/>
      <c r="P15" s="8"/>
      <c r="Q15" s="8"/>
    </row>
    <row r="16" spans="1:17" ht="12.75">
      <c r="A16" s="9" t="s">
        <v>24</v>
      </c>
      <c r="B16" s="10">
        <v>53.189899595438796</v>
      </c>
      <c r="C16" s="10">
        <v>49.79310467933282</v>
      </c>
      <c r="D16" s="10">
        <v>60.944023434208525</v>
      </c>
      <c r="E16" s="10">
        <v>62.224963516881445</v>
      </c>
      <c r="F16" s="10">
        <v>58.61058855265884</v>
      </c>
      <c r="G16" s="10">
        <v>56.034143605150376</v>
      </c>
      <c r="H16" s="10">
        <v>67.7834488290037</v>
      </c>
      <c r="I16" s="10">
        <v>70.22688337381841</v>
      </c>
      <c r="J16" s="10">
        <v>64.47920647128707</v>
      </c>
      <c r="K16" s="10">
        <v>68.83809918481772</v>
      </c>
      <c r="L16" s="10">
        <v>66.82912832217949</v>
      </c>
      <c r="M16" s="10">
        <v>64.43637418989205</v>
      </c>
      <c r="N16" s="8"/>
      <c r="O16" s="8"/>
      <c r="P16" s="8"/>
      <c r="Q16" s="8"/>
    </row>
    <row r="17" spans="1:17" ht="12.75">
      <c r="A17" s="9" t="s">
        <v>25</v>
      </c>
      <c r="B17" s="10">
        <v>-0.3366226676761022</v>
      </c>
      <c r="C17" s="10">
        <v>2.4317532708258467</v>
      </c>
      <c r="D17" s="10">
        <v>-5.1298242873715125</v>
      </c>
      <c r="E17" s="10">
        <v>-4.195985601894191</v>
      </c>
      <c r="F17" s="10">
        <v>-6.603242171778585</v>
      </c>
      <c r="G17" s="10">
        <v>-5.475783901987151</v>
      </c>
      <c r="H17" s="10">
        <v>-3.015232194725744</v>
      </c>
      <c r="I17" s="10">
        <v>-6.51918930251217</v>
      </c>
      <c r="J17" s="10">
        <v>-1.38097893559038</v>
      </c>
      <c r="K17" s="10">
        <v>-7.459103030537458</v>
      </c>
      <c r="L17" s="10">
        <v>-4.916897375626956</v>
      </c>
      <c r="M17" s="10">
        <v>-4.085690827791508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68.83436399835529</v>
      </c>
      <c r="C20" s="10">
        <v>66.85828962316799</v>
      </c>
      <c r="D20" s="10">
        <v>72.35123268302365</v>
      </c>
      <c r="E20" s="10">
        <v>74.44372481087599</v>
      </c>
      <c r="F20" s="10">
        <v>71.86509776228193</v>
      </c>
      <c r="G20" s="10">
        <v>69.81416732216357</v>
      </c>
      <c r="H20" s="10">
        <v>80.1810170053497</v>
      </c>
      <c r="I20" s="10">
        <v>84.32223899325197</v>
      </c>
      <c r="J20" s="10">
        <v>79.1093850486651</v>
      </c>
      <c r="K20" s="10">
        <v>80.8079153326433</v>
      </c>
      <c r="L20" s="10">
        <v>78.49066716472096</v>
      </c>
      <c r="M20" s="10">
        <v>80.34347803986583</v>
      </c>
      <c r="N20" s="8"/>
      <c r="O20" s="8"/>
      <c r="P20" s="8"/>
      <c r="Q20" s="8"/>
    </row>
    <row r="21" spans="1:17" ht="12.75">
      <c r="A21" s="9" t="s">
        <v>28</v>
      </c>
      <c r="B21" s="10">
        <v>57.30281059584967</v>
      </c>
      <c r="C21" s="10">
        <v>62.15956285007434</v>
      </c>
      <c r="D21" s="10">
        <v>54.610111628995895</v>
      </c>
      <c r="E21" s="10">
        <v>52.844199472906105</v>
      </c>
      <c r="F21" s="10">
        <v>46.64673186244439</v>
      </c>
      <c r="G21" s="10">
        <v>50.75845441785696</v>
      </c>
      <c r="H21" s="10">
        <v>49.46805545323496</v>
      </c>
      <c r="I21" s="10">
        <v>41.458316453555035</v>
      </c>
      <c r="J21" s="10">
        <v>45.645881953988145</v>
      </c>
      <c r="K21" s="10">
        <v>45.55597947209632</v>
      </c>
      <c r="L21" s="10">
        <v>42.808896328071924</v>
      </c>
      <c r="M21" s="10">
        <v>46.881769792933284</v>
      </c>
      <c r="N21" s="8"/>
      <c r="O21" s="8"/>
      <c r="P21" s="8"/>
      <c r="Q21" s="8"/>
    </row>
    <row r="22" spans="1:17" ht="12.75">
      <c r="A22" s="9" t="s">
        <v>29</v>
      </c>
      <c r="B22" s="10">
        <v>18.683318765092928</v>
      </c>
      <c r="C22" s="10">
        <v>17.255129321692277</v>
      </c>
      <c r="D22" s="10">
        <v>20.731204984242993</v>
      </c>
      <c r="E22" s="10">
        <v>23.759341991097934</v>
      </c>
      <c r="F22" s="10">
        <v>21.321406950372126</v>
      </c>
      <c r="G22" s="10">
        <v>21.586536208963363</v>
      </c>
      <c r="H22" s="10">
        <v>31.665551708335865</v>
      </c>
      <c r="I22" s="10">
        <v>30.796484983546996</v>
      </c>
      <c r="J22" s="10">
        <v>32.31547526056204</v>
      </c>
      <c r="K22" s="10">
        <v>26.638022582707556</v>
      </c>
      <c r="L22" s="10">
        <v>27.683428598609076</v>
      </c>
      <c r="M22" s="10">
        <v>26.837271955923175</v>
      </c>
      <c r="N22" s="8"/>
      <c r="O22" s="8"/>
      <c r="P22" s="8"/>
      <c r="Q22" s="8"/>
    </row>
    <row r="23" spans="1:17" ht="12.75">
      <c r="A23" s="9" t="s">
        <v>30</v>
      </c>
      <c r="B23" s="10">
        <v>147.6535564995681</v>
      </c>
      <c r="C23" s="10">
        <v>135.1093251301871</v>
      </c>
      <c r="D23" s="10">
        <v>172.15372039008244</v>
      </c>
      <c r="E23" s="10">
        <v>180.41009988092517</v>
      </c>
      <c r="F23" s="10">
        <v>168.86704331330984</v>
      </c>
      <c r="G23" s="10">
        <v>163.92840814495366</v>
      </c>
      <c r="H23" s="10">
        <v>160.13480321893968</v>
      </c>
      <c r="I23" s="10">
        <v>193.06431148662782</v>
      </c>
      <c r="J23" s="10">
        <v>172.7939979439705</v>
      </c>
      <c r="K23" s="10">
        <v>213.17766389118762</v>
      </c>
      <c r="L23" s="10">
        <v>169.10169857010246</v>
      </c>
      <c r="M23" s="10">
        <v>180.76901993862765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63.725878781985635</v>
      </c>
      <c r="C9" s="10">
        <v>63.886894461522516</v>
      </c>
      <c r="D9" s="10">
        <v>63.065992105301916</v>
      </c>
      <c r="E9" s="10">
        <v>64.60993533464207</v>
      </c>
      <c r="F9" s="10">
        <v>61.06342766224543</v>
      </c>
      <c r="G9" s="10">
        <v>64.29542459525447</v>
      </c>
      <c r="H9" s="10">
        <v>65.69516187721489</v>
      </c>
      <c r="I9" s="10">
        <v>62.46417372269739</v>
      </c>
      <c r="J9" s="10">
        <v>69.696429012593</v>
      </c>
      <c r="K9" s="10">
        <v>64.58198277332414</v>
      </c>
      <c r="L9" s="10">
        <v>61.59974076188332</v>
      </c>
      <c r="M9" s="10">
        <v>63.232953107847855</v>
      </c>
      <c r="N9" s="8"/>
      <c r="O9" s="8"/>
      <c r="P9" s="8"/>
      <c r="Q9" s="8"/>
    </row>
    <row r="10" spans="1:17" ht="12.75">
      <c r="A10" s="9" t="s">
        <v>18</v>
      </c>
      <c r="B10" s="10">
        <v>36.274121218014265</v>
      </c>
      <c r="C10" s="10">
        <v>36.113105538477384</v>
      </c>
      <c r="D10" s="10">
        <v>36.9340078946981</v>
      </c>
      <c r="E10" s="10">
        <v>35.390064665357905</v>
      </c>
      <c r="F10" s="10">
        <v>38.93657233775458</v>
      </c>
      <c r="G10" s="10">
        <v>35.70457540474541</v>
      </c>
      <c r="H10" s="10">
        <v>34.30483812278518</v>
      </c>
      <c r="I10" s="10">
        <v>37.53582627730263</v>
      </c>
      <c r="J10" s="10">
        <v>30.30357098740713</v>
      </c>
      <c r="K10" s="10">
        <v>35.41801722667584</v>
      </c>
      <c r="L10" s="10">
        <v>38.40025923811672</v>
      </c>
      <c r="M10" s="10">
        <v>36.76704689215208</v>
      </c>
      <c r="N10" s="8"/>
      <c r="O10" s="8"/>
      <c r="P10" s="8"/>
      <c r="Q10" s="8"/>
    </row>
    <row r="11" spans="1:17" ht="12.75">
      <c r="A11" s="9" t="s">
        <v>19</v>
      </c>
      <c r="B11" s="10">
        <v>5.8709433379367155</v>
      </c>
      <c r="C11" s="10">
        <v>5.4897185047310995</v>
      </c>
      <c r="D11" s="10">
        <v>6.997153831368549</v>
      </c>
      <c r="E11" s="10">
        <v>7.0879209427628025</v>
      </c>
      <c r="F11" s="10">
        <v>7.767404399456333</v>
      </c>
      <c r="G11" s="10">
        <v>6.892824259098353</v>
      </c>
      <c r="H11" s="10">
        <v>5.426582266457698</v>
      </c>
      <c r="I11" s="10">
        <v>8.27344857810907</v>
      </c>
      <c r="J11" s="10">
        <v>4.829287372819866</v>
      </c>
      <c r="K11" s="10">
        <v>7.5993837346869775</v>
      </c>
      <c r="L11" s="10">
        <v>7.913504271042569</v>
      </c>
      <c r="M11" s="10">
        <v>6.100974643900641</v>
      </c>
      <c r="N11" s="8"/>
      <c r="O11" s="8"/>
      <c r="P11" s="8"/>
      <c r="Q11" s="8"/>
    </row>
    <row r="12" spans="1:17" ht="12.75">
      <c r="A12" s="9" t="s">
        <v>20</v>
      </c>
      <c r="B12" s="10">
        <v>7.304721802600535</v>
      </c>
      <c r="C12" s="10">
        <v>6.441706301151341</v>
      </c>
      <c r="D12" s="10">
        <v>8.376460143300791</v>
      </c>
      <c r="E12" s="10">
        <v>9.237669914490196</v>
      </c>
      <c r="F12" s="10">
        <v>11.032855984577921</v>
      </c>
      <c r="G12" s="10">
        <v>10.08029316807821</v>
      </c>
      <c r="H12" s="10">
        <v>12.165177456911138</v>
      </c>
      <c r="I12" s="10">
        <v>13.06922657259952</v>
      </c>
      <c r="J12" s="10">
        <v>9.72097415680465</v>
      </c>
      <c r="K12" s="10">
        <v>12.145297996080034</v>
      </c>
      <c r="L12" s="10">
        <v>12.636083145309856</v>
      </c>
      <c r="M12" s="10">
        <v>11.20169229670807</v>
      </c>
      <c r="N12" s="8"/>
      <c r="O12" s="8"/>
      <c r="P12" s="8"/>
      <c r="Q12" s="8"/>
    </row>
    <row r="13" spans="1:17" ht="12.75">
      <c r="A13" s="9" t="s">
        <v>21</v>
      </c>
      <c r="B13" s="10">
        <v>23.09845607747702</v>
      </c>
      <c r="C13" s="10">
        <v>24.181680732594945</v>
      </c>
      <c r="D13" s="10">
        <v>21.56039392002875</v>
      </c>
      <c r="E13" s="10">
        <v>19.06447380810491</v>
      </c>
      <c r="F13" s="10">
        <v>20.13631195372032</v>
      </c>
      <c r="G13" s="10">
        <v>18.73145797756885</v>
      </c>
      <c r="H13" s="10">
        <v>16.713078399416336</v>
      </c>
      <c r="I13" s="10">
        <v>16.19315112659404</v>
      </c>
      <c r="J13" s="10">
        <v>15.753309457782617</v>
      </c>
      <c r="K13" s="10">
        <v>15.673335495908827</v>
      </c>
      <c r="L13" s="10">
        <v>17.85067182176429</v>
      </c>
      <c r="M13" s="10">
        <v>19.46437995154337</v>
      </c>
      <c r="N13" s="8"/>
      <c r="O13" s="8"/>
      <c r="P13" s="8"/>
      <c r="Q13" s="8"/>
    </row>
    <row r="14" spans="1:17" ht="12.75">
      <c r="A14" s="9" t="s">
        <v>22</v>
      </c>
      <c r="B14" s="10">
        <v>32.7971145671267</v>
      </c>
      <c r="C14" s="10">
        <v>35.34916781087184</v>
      </c>
      <c r="D14" s="10">
        <v>26.13659683896153</v>
      </c>
      <c r="E14" s="10">
        <v>23.164029563648214</v>
      </c>
      <c r="F14" s="10">
        <v>23.012884645971017</v>
      </c>
      <c r="G14" s="10">
        <v>24.94395834751641</v>
      </c>
      <c r="H14" s="10">
        <v>27.32949142931494</v>
      </c>
      <c r="I14" s="10">
        <v>25.596164871054444</v>
      </c>
      <c r="J14" s="10">
        <v>29.382756338001364</v>
      </c>
      <c r="K14" s="10">
        <v>18.613938231230954</v>
      </c>
      <c r="L14" s="10">
        <v>24.67196418041252</v>
      </c>
      <c r="M14" s="10">
        <v>27.459861483497207</v>
      </c>
      <c r="N14" s="8"/>
      <c r="O14" s="8"/>
      <c r="P14" s="8"/>
      <c r="Q14" s="8"/>
    </row>
    <row r="15" spans="1:17" ht="12.75">
      <c r="A15" s="9" t="s">
        <v>23</v>
      </c>
      <c r="B15" s="10">
        <v>23.30577688145647</v>
      </c>
      <c r="C15" s="10">
        <v>22.75382783728648</v>
      </c>
      <c r="D15" s="10">
        <v>25.007634153077834</v>
      </c>
      <c r="E15" s="10">
        <v>25.698318586008718</v>
      </c>
      <c r="F15" s="10">
        <v>23.58728053794023</v>
      </c>
      <c r="G15" s="10">
        <v>26.892372325699</v>
      </c>
      <c r="H15" s="10">
        <v>26.5889282659737</v>
      </c>
      <c r="I15" s="10">
        <v>24.889328803478495</v>
      </c>
      <c r="J15" s="10">
        <v>27.016996720520005</v>
      </c>
      <c r="K15" s="10">
        <v>23.947017800894304</v>
      </c>
      <c r="L15" s="10">
        <v>27.869259168732537</v>
      </c>
      <c r="M15" s="10">
        <v>24.941032298488125</v>
      </c>
      <c r="N15" s="8"/>
      <c r="O15" s="8"/>
      <c r="P15" s="8"/>
      <c r="Q15" s="8"/>
    </row>
    <row r="16" spans="1:17" ht="12.75">
      <c r="A16" s="9" t="s">
        <v>24</v>
      </c>
      <c r="B16" s="10">
        <v>43.89710855141678</v>
      </c>
      <c r="C16" s="10">
        <v>41.89700435184163</v>
      </c>
      <c r="D16" s="10">
        <v>48.85576900796064</v>
      </c>
      <c r="E16" s="10">
        <v>51.13765185034311</v>
      </c>
      <c r="F16" s="10">
        <v>53.399834816088706</v>
      </c>
      <c r="G16" s="10">
        <v>48.163669326784515</v>
      </c>
      <c r="H16" s="10">
        <v>46.08158030471141</v>
      </c>
      <c r="I16" s="10">
        <v>49.51450632546704</v>
      </c>
      <c r="J16" s="10">
        <v>43.60024694147871</v>
      </c>
      <c r="K16" s="10">
        <v>57.4390439678747</v>
      </c>
      <c r="L16" s="10">
        <v>47.45877665085498</v>
      </c>
      <c r="M16" s="10">
        <v>47.59910621801466</v>
      </c>
      <c r="N16" s="8"/>
      <c r="O16" s="8"/>
      <c r="P16" s="8"/>
      <c r="Q16" s="8"/>
    </row>
    <row r="17" spans="1:17" ht="12.75">
      <c r="A17" s="9" t="s">
        <v>25</v>
      </c>
      <c r="B17" s="10">
        <v>-7.622987333402509</v>
      </c>
      <c r="C17" s="10">
        <v>-5.783898813364244</v>
      </c>
      <c r="D17" s="10">
        <v>-11.921761113262546</v>
      </c>
      <c r="E17" s="10">
        <v>-15.747587184985203</v>
      </c>
      <c r="F17" s="10">
        <v>-14.463262478334132</v>
      </c>
      <c r="G17" s="10">
        <v>-12.459093922039099</v>
      </c>
      <c r="H17" s="10">
        <v>-11.776742181926233</v>
      </c>
      <c r="I17" s="10">
        <v>-11.97868004816441</v>
      </c>
      <c r="J17" s="10">
        <v>-13.296675954071583</v>
      </c>
      <c r="K17" s="10">
        <v>-22.021026741198867</v>
      </c>
      <c r="L17" s="10">
        <v>-9.05851741273826</v>
      </c>
      <c r="M17" s="10">
        <v>-10.832059325862573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67.20288543287325</v>
      </c>
      <c r="C20" s="10">
        <v>64.65083218912811</v>
      </c>
      <c r="D20" s="10">
        <v>73.86340316103848</v>
      </c>
      <c r="E20" s="10">
        <v>76.83597043635181</v>
      </c>
      <c r="F20" s="10">
        <v>76.98711535402894</v>
      </c>
      <c r="G20" s="10">
        <v>75.0560416524835</v>
      </c>
      <c r="H20" s="10">
        <v>72.67050857068512</v>
      </c>
      <c r="I20" s="10">
        <v>74.40383512894554</v>
      </c>
      <c r="J20" s="10">
        <v>70.61724366199871</v>
      </c>
      <c r="K20" s="10">
        <v>81.386061768769</v>
      </c>
      <c r="L20" s="10">
        <v>75.32803581958751</v>
      </c>
      <c r="M20" s="10">
        <v>72.54013851650278</v>
      </c>
      <c r="N20" s="8"/>
      <c r="O20" s="8"/>
      <c r="P20" s="8"/>
      <c r="Q20" s="8"/>
    </row>
    <row r="21" spans="1:17" ht="12.75">
      <c r="A21" s="9" t="s">
        <v>28</v>
      </c>
      <c r="B21" s="10">
        <v>69.2600922552023</v>
      </c>
      <c r="C21" s="10">
        <v>73.09206829342251</v>
      </c>
      <c r="D21" s="10">
        <v>61.27598576629012</v>
      </c>
      <c r="E21" s="10">
        <v>55.345020153492264</v>
      </c>
      <c r="F21" s="10">
        <v>58.36940890481436</v>
      </c>
      <c r="G21" s="10">
        <v>59.82050692641982</v>
      </c>
      <c r="H21" s="10">
        <v>62.6676769012085</v>
      </c>
      <c r="I21" s="10">
        <v>59.09859528205151</v>
      </c>
      <c r="J21" s="10">
        <v>58.426925078611255</v>
      </c>
      <c r="K21" s="10">
        <v>48.43157470996148</v>
      </c>
      <c r="L21" s="10">
        <v>64.23839196564062</v>
      </c>
      <c r="M21" s="10">
        <v>64.42573124754466</v>
      </c>
      <c r="N21" s="8"/>
      <c r="O21" s="8"/>
      <c r="P21" s="8"/>
      <c r="Q21" s="8"/>
    </row>
    <row r="22" spans="1:17" ht="12.75">
      <c r="A22" s="9" t="s">
        <v>29</v>
      </c>
      <c r="B22" s="10">
        <v>17.854196618766633</v>
      </c>
      <c r="C22" s="10">
        <v>17.08846893925269</v>
      </c>
      <c r="D22" s="10">
        <v>15.887212847251478</v>
      </c>
      <c r="E22" s="10">
        <v>16.439407893939194</v>
      </c>
      <c r="F22" s="10">
        <v>29.1794001621989</v>
      </c>
      <c r="G22" s="10">
        <v>13.850337795841753</v>
      </c>
      <c r="H22" s="10">
        <v>30.690214644190117</v>
      </c>
      <c r="I22" s="10">
        <v>28.129190555333032</v>
      </c>
      <c r="J22" s="10">
        <v>23.336471410828874</v>
      </c>
      <c r="K22" s="10">
        <v>41.98224174532229</v>
      </c>
      <c r="L22" s="10">
        <v>33.84830738996898</v>
      </c>
      <c r="M22" s="10">
        <v>24.642977103312518</v>
      </c>
      <c r="N22" s="8"/>
      <c r="O22" s="8"/>
      <c r="P22" s="8"/>
      <c r="Q22" s="8"/>
    </row>
    <row r="23" spans="1:17" ht="12.75">
      <c r="A23" s="9" t="s">
        <v>30</v>
      </c>
      <c r="B23" s="10">
        <v>109.10106657332726</v>
      </c>
      <c r="C23" s="10">
        <v>101.49750079509003</v>
      </c>
      <c r="D23" s="10">
        <v>127.60032339773618</v>
      </c>
      <c r="E23" s="10">
        <v>134.96387799383757</v>
      </c>
      <c r="F23" s="10">
        <v>144.6245590165208</v>
      </c>
      <c r="G23" s="10">
        <v>122.25643052338391</v>
      </c>
      <c r="H23" s="10">
        <v>116.73243696195688</v>
      </c>
      <c r="I23" s="10">
        <v>153.96666766041696</v>
      </c>
      <c r="J23" s="10">
        <v>118.92899530757113</v>
      </c>
      <c r="K23" s="10">
        <v>145.51373566001658</v>
      </c>
      <c r="L23" s="10">
        <v>142.89232474473488</v>
      </c>
      <c r="M23" s="10">
        <v>136.20957609546483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43.56025980471706</v>
      </c>
      <c r="C9" s="10">
        <v>40.7692710675731</v>
      </c>
      <c r="D9" s="10">
        <v>32.87505457703881</v>
      </c>
      <c r="E9" s="10">
        <v>33.16339999478861</v>
      </c>
      <c r="F9" s="10">
        <v>47.50042091481626</v>
      </c>
      <c r="G9" s="10">
        <v>49.9450337823576</v>
      </c>
      <c r="H9" s="10">
        <v>25.665995392022516</v>
      </c>
      <c r="I9" s="10">
        <v>6.440194887185356</v>
      </c>
      <c r="J9" s="10">
        <v>42.29477161276255</v>
      </c>
      <c r="K9" s="10">
        <v>31.250151541383826</v>
      </c>
      <c r="L9" s="10">
        <v>17.86668707448033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56.43974019528293</v>
      </c>
      <c r="C10" s="10">
        <v>59.23072893242689</v>
      </c>
      <c r="D10" s="10">
        <v>67.12494542296118</v>
      </c>
      <c r="E10" s="10">
        <v>66.83660000521137</v>
      </c>
      <c r="F10" s="10">
        <v>52.499579085183726</v>
      </c>
      <c r="G10" s="10">
        <v>50.0549662176424</v>
      </c>
      <c r="H10" s="10">
        <v>74.33400460797749</v>
      </c>
      <c r="I10" s="10">
        <v>93.55980511281463</v>
      </c>
      <c r="J10" s="10">
        <v>57.70522838723744</v>
      </c>
      <c r="K10" s="10">
        <v>68.74984845861616</v>
      </c>
      <c r="L10" s="10">
        <v>82.13331292551968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14.452833663477355</v>
      </c>
      <c r="C11" s="10">
        <v>17.612602187185313</v>
      </c>
      <c r="D11" s="10">
        <v>33.59166484855798</v>
      </c>
      <c r="E11" s="10">
        <v>13.614488262639929</v>
      </c>
      <c r="F11" s="10">
        <v>12.917121428260542</v>
      </c>
      <c r="G11" s="10">
        <v>6.473272718352428</v>
      </c>
      <c r="H11" s="10">
        <v>12.00649236993273</v>
      </c>
      <c r="I11" s="10">
        <v>7.796485648343947</v>
      </c>
      <c r="J11" s="10">
        <v>19.314307479350486</v>
      </c>
      <c r="K11" s="10">
        <v>11.000800943391386</v>
      </c>
      <c r="L11" s="10">
        <v>9.092332695030548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6.719671335843808</v>
      </c>
      <c r="C12" s="10">
        <v>10.420902620943302</v>
      </c>
      <c r="D12" s="10">
        <v>-1.5551413570787767</v>
      </c>
      <c r="E12" s="10">
        <v>6.78694614268176</v>
      </c>
      <c r="F12" s="10">
        <v>4.817234668036939</v>
      </c>
      <c r="G12" s="10">
        <v>2.31707611071999</v>
      </c>
      <c r="H12" s="10">
        <v>12.974258081398649</v>
      </c>
      <c r="I12" s="10">
        <v>19.115717048922814</v>
      </c>
      <c r="J12" s="10">
        <v>7.535372206076967</v>
      </c>
      <c r="K12" s="10">
        <v>6.0332984960892</v>
      </c>
      <c r="L12" s="10">
        <v>17.320182210493936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35.267235195961774</v>
      </c>
      <c r="C13" s="10">
        <v>31.197224124298277</v>
      </c>
      <c r="D13" s="10">
        <v>35.088421931481975</v>
      </c>
      <c r="E13" s="10">
        <v>46.43516559988968</v>
      </c>
      <c r="F13" s="10">
        <v>34.76522298888625</v>
      </c>
      <c r="G13" s="10">
        <v>41.26461738856998</v>
      </c>
      <c r="H13" s="10">
        <v>49.35325415664611</v>
      </c>
      <c r="I13" s="10">
        <v>66.64760241554788</v>
      </c>
      <c r="J13" s="10">
        <v>30.855548701809987</v>
      </c>
      <c r="K13" s="10">
        <v>51.71574901913558</v>
      </c>
      <c r="L13" s="10">
        <v>55.720798019995186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49.70399189116422</v>
      </c>
      <c r="C14" s="10">
        <v>60.99012331123975</v>
      </c>
      <c r="D14" s="10">
        <v>27.333558117941166</v>
      </c>
      <c r="E14" s="10">
        <v>30.365958615315947</v>
      </c>
      <c r="F14" s="10">
        <v>48.61564730870455</v>
      </c>
      <c r="G14" s="10">
        <v>32.44877235554951</v>
      </c>
      <c r="H14" s="10">
        <v>26.0202991892715</v>
      </c>
      <c r="I14" s="10">
        <v>50.10556245690729</v>
      </c>
      <c r="J14" s="10">
        <v>34.93978004072502</v>
      </c>
      <c r="K14" s="10">
        <v>26.37437305997351</v>
      </c>
      <c r="L14" s="10">
        <v>43.00350880329028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9.39771178532649</v>
      </c>
      <c r="C15" s="10">
        <v>6.299232836978487</v>
      </c>
      <c r="D15" s="10">
        <v>11.337046335657613</v>
      </c>
      <c r="E15" s="10">
        <v>15.480104478600673</v>
      </c>
      <c r="F15" s="10">
        <v>9.659611739654524</v>
      </c>
      <c r="G15" s="10">
        <v>16.01876291517911</v>
      </c>
      <c r="H15" s="10">
        <v>16.58474393794914</v>
      </c>
      <c r="I15" s="10">
        <v>6.209322160468138</v>
      </c>
      <c r="J15" s="10">
        <v>10.471399589297087</v>
      </c>
      <c r="K15" s="10">
        <v>11.666921663957195</v>
      </c>
      <c r="L15" s="10">
        <v>2.985685482819824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40.89829632350931</v>
      </c>
      <c r="C16" s="10">
        <v>32.710643851781754</v>
      </c>
      <c r="D16" s="10">
        <v>61.32939554640122</v>
      </c>
      <c r="E16" s="10">
        <v>54.15393690608335</v>
      </c>
      <c r="F16" s="10">
        <v>41.72474095164091</v>
      </c>
      <c r="G16" s="10">
        <v>51.53246472927137</v>
      </c>
      <c r="H16" s="10">
        <v>57.39495687277936</v>
      </c>
      <c r="I16" s="10">
        <v>43.68511538262455</v>
      </c>
      <c r="J16" s="10">
        <v>54.588820369977874</v>
      </c>
      <c r="K16" s="10">
        <v>61.958705276069296</v>
      </c>
      <c r="L16" s="10">
        <v>54.010805713889894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15.541443871773627</v>
      </c>
      <c r="C17" s="10">
        <v>26.52008508064514</v>
      </c>
      <c r="D17" s="10">
        <v>5.795549876559958</v>
      </c>
      <c r="E17" s="10">
        <v>12.682663099128009</v>
      </c>
      <c r="F17" s="10">
        <v>10.774838133542817</v>
      </c>
      <c r="G17" s="10">
        <v>-1.47749851162897</v>
      </c>
      <c r="H17" s="10">
        <v>16.939047735198137</v>
      </c>
      <c r="I17" s="10">
        <v>49.87468973019008</v>
      </c>
      <c r="J17" s="10">
        <v>3.116408017259566</v>
      </c>
      <c r="K17" s="10">
        <v>6.79114318254687</v>
      </c>
      <c r="L17" s="10">
        <v>28.122507211629777</v>
      </c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8"/>
      <c r="N19" s="8"/>
      <c r="O19" s="8"/>
      <c r="P19" s="8"/>
      <c r="Q19" s="8"/>
    </row>
    <row r="20" spans="1:17" ht="12.75">
      <c r="A20" s="9" t="s">
        <v>27</v>
      </c>
      <c r="B20" s="10">
        <v>50.2960081088358</v>
      </c>
      <c r="C20" s="10">
        <v>39.009876688760244</v>
      </c>
      <c r="D20" s="10">
        <v>72.66644188205883</v>
      </c>
      <c r="E20" s="10">
        <v>69.63404138468402</v>
      </c>
      <c r="F20" s="10">
        <v>51.38435269129544</v>
      </c>
      <c r="G20" s="10">
        <v>67.55122764445048</v>
      </c>
      <c r="H20" s="10">
        <v>73.9797008107285</v>
      </c>
      <c r="I20" s="10">
        <v>49.89443754309269</v>
      </c>
      <c r="J20" s="10">
        <v>65.06021995927497</v>
      </c>
      <c r="K20" s="10">
        <v>73.62562694002649</v>
      </c>
      <c r="L20" s="10">
        <v>56.996491196709734</v>
      </c>
      <c r="M20" s="8"/>
      <c r="N20" s="8"/>
      <c r="O20" s="8"/>
      <c r="P20" s="8"/>
      <c r="Q20" s="8"/>
    </row>
    <row r="21" spans="1:17" ht="12.75">
      <c r="A21" s="9" t="s">
        <v>28</v>
      </c>
      <c r="B21" s="10">
        <v>102.661749525421</v>
      </c>
      <c r="C21" s="10">
        <v>127.23114510928417</v>
      </c>
      <c r="D21" s="10">
        <v>54.67733747519532</v>
      </c>
      <c r="E21" s="10">
        <v>98.27930300777957</v>
      </c>
      <c r="F21" s="10">
        <v>94.86567622504684</v>
      </c>
      <c r="G21" s="10">
        <v>84.57133523158419</v>
      </c>
      <c r="H21" s="10">
        <v>108.59405709842909</v>
      </c>
      <c r="I21" s="10">
        <v>196.32160454034755</v>
      </c>
      <c r="J21" s="10">
        <v>70.32744186023983</v>
      </c>
      <c r="K21" s="10">
        <v>93.20570411843251</v>
      </c>
      <c r="L21" s="10">
        <v>135.23401338874172</v>
      </c>
      <c r="M21" s="8"/>
      <c r="N21" s="8"/>
      <c r="O21" s="8"/>
      <c r="P21" s="8"/>
      <c r="Q21" s="8"/>
    </row>
    <row r="22" spans="1:17" ht="12.75">
      <c r="A22" s="9" t="s">
        <v>29</v>
      </c>
      <c r="B22" s="10">
        <v>20.468130840570744</v>
      </c>
      <c r="C22" s="10">
        <v>14.34134153939416</v>
      </c>
      <c r="D22" s="10">
        <v>22.220345936028995</v>
      </c>
      <c r="E22" s="10">
        <v>16.765277934356543</v>
      </c>
      <c r="F22" s="10">
        <v>24.402945946132956</v>
      </c>
      <c r="G22" s="10">
        <v>48.16889158158498</v>
      </c>
      <c r="H22" s="10">
        <v>67.02734838734399</v>
      </c>
      <c r="I22" s="10">
        <v>5.5621600066451204</v>
      </c>
      <c r="J22" s="10">
        <v>21.8149990055341</v>
      </c>
      <c r="K22" s="10">
        <v>31.110013245966467</v>
      </c>
      <c r="L22" s="10">
        <v>24.11140939597315</v>
      </c>
      <c r="M22" s="8"/>
      <c r="N22" s="8"/>
      <c r="O22" s="8"/>
      <c r="P22" s="8"/>
      <c r="Q22" s="8"/>
    </row>
    <row r="23" spans="1:17" ht="12.75">
      <c r="A23" s="9" t="s">
        <v>30</v>
      </c>
      <c r="B23" s="10">
        <v>134.50369155603175</v>
      </c>
      <c r="C23" s="10">
        <v>116.83248756197821</v>
      </c>
      <c r="D23" s="10">
        <v>177.74807079124474</v>
      </c>
      <c r="E23" s="10">
        <v>136.41406964004355</v>
      </c>
      <c r="F23" s="10">
        <v>142.73646220297746</v>
      </c>
      <c r="G23" s="10">
        <v>135.00946475876395</v>
      </c>
      <c r="H23" s="10">
        <v>283.10838971635985</v>
      </c>
      <c r="I23" s="10">
        <v>146.70554846887316</v>
      </c>
      <c r="J23" s="10">
        <v>238.39451508029086</v>
      </c>
      <c r="K23" s="10">
        <v>153.51920652346928</v>
      </c>
      <c r="L23" s="10">
        <v>234.15502713717848</v>
      </c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74.86791984767578</v>
      </c>
      <c r="C9" s="10">
        <v>81.56554441170513</v>
      </c>
      <c r="D9" s="10">
        <v>47.26282198172675</v>
      </c>
      <c r="E9" s="10">
        <v>51.80523313873585</v>
      </c>
      <c r="F9" s="10">
        <v>59.36075421363353</v>
      </c>
      <c r="G9" s="10">
        <v>74.44579442877355</v>
      </c>
      <c r="H9" s="10">
        <v>56.40774635112881</v>
      </c>
      <c r="I9" s="10">
        <v>48.346047219347064</v>
      </c>
      <c r="J9" s="10">
        <v>54.66508998102494</v>
      </c>
      <c r="K9" s="10">
        <v>53.09616313865404</v>
      </c>
      <c r="L9" s="10">
        <v>70.84613101905515</v>
      </c>
      <c r="M9" s="10">
        <v>77.7676038335429</v>
      </c>
      <c r="N9" s="8"/>
      <c r="O9" s="8"/>
      <c r="P9" s="8"/>
      <c r="Q9" s="8"/>
    </row>
    <row r="10" spans="1:17" ht="12.75">
      <c r="A10" s="9" t="s">
        <v>18</v>
      </c>
      <c r="B10" s="10">
        <v>25.13208015232423</v>
      </c>
      <c r="C10" s="10">
        <v>18.434455588294956</v>
      </c>
      <c r="D10" s="10">
        <v>52.73717801827312</v>
      </c>
      <c r="E10" s="10">
        <v>48.19476686126415</v>
      </c>
      <c r="F10" s="10">
        <v>40.6392457863661</v>
      </c>
      <c r="G10" s="10">
        <v>25.554205571226458</v>
      </c>
      <c r="H10" s="10">
        <v>43.59225364887121</v>
      </c>
      <c r="I10" s="10">
        <v>51.653952780652936</v>
      </c>
      <c r="J10" s="10">
        <v>45.33491001897503</v>
      </c>
      <c r="K10" s="10">
        <v>46.90383686134591</v>
      </c>
      <c r="L10" s="10">
        <v>29.153868980944907</v>
      </c>
      <c r="M10" s="10">
        <v>22.2323961664571</v>
      </c>
      <c r="N10" s="8"/>
      <c r="O10" s="8"/>
      <c r="P10" s="8"/>
      <c r="Q10" s="8"/>
    </row>
    <row r="11" spans="1:17" ht="12.75">
      <c r="A11" s="9" t="s">
        <v>19</v>
      </c>
      <c r="B11" s="10">
        <v>1.0973575528890338</v>
      </c>
      <c r="C11" s="10">
        <v>0.8870646629404276</v>
      </c>
      <c r="D11" s="10">
        <v>2.980225557603028</v>
      </c>
      <c r="E11" s="10">
        <v>1.7475461875761238</v>
      </c>
      <c r="F11" s="10">
        <v>1.5866148960574602</v>
      </c>
      <c r="G11" s="10">
        <v>1.2611167973669362</v>
      </c>
      <c r="H11" s="10">
        <v>0.4797355204313669</v>
      </c>
      <c r="I11" s="10">
        <v>0.17791229996880858</v>
      </c>
      <c r="J11" s="10">
        <v>1.1208918103038483</v>
      </c>
      <c r="K11" s="10">
        <v>1.649539025158649</v>
      </c>
      <c r="L11" s="10">
        <v>0.26596239062738086</v>
      </c>
      <c r="M11" s="10">
        <v>0.6647164110682953</v>
      </c>
      <c r="N11" s="8"/>
      <c r="O11" s="8"/>
      <c r="P11" s="8"/>
      <c r="Q11" s="8"/>
    </row>
    <row r="12" spans="1:17" ht="12.75">
      <c r="A12" s="9" t="s">
        <v>20</v>
      </c>
      <c r="B12" s="10">
        <v>3.7968309802484677</v>
      </c>
      <c r="C12" s="10">
        <v>2.9773101592775677</v>
      </c>
      <c r="D12" s="10">
        <v>8.881120128986938</v>
      </c>
      <c r="E12" s="10">
        <v>5.318667801730736</v>
      </c>
      <c r="F12" s="10">
        <v>6.101150776546263</v>
      </c>
      <c r="G12" s="10">
        <v>3.432844793670696</v>
      </c>
      <c r="H12" s="10">
        <v>6.202990685966021</v>
      </c>
      <c r="I12" s="10">
        <v>8.165295184244696</v>
      </c>
      <c r="J12" s="10">
        <v>8.970003580600332</v>
      </c>
      <c r="K12" s="10">
        <v>12.723777834283695</v>
      </c>
      <c r="L12" s="10">
        <v>7.888875724170258</v>
      </c>
      <c r="M12" s="10">
        <v>5.780939672961155</v>
      </c>
      <c r="N12" s="8"/>
      <c r="O12" s="8"/>
      <c r="P12" s="8"/>
      <c r="Q12" s="8"/>
    </row>
    <row r="13" spans="1:17" ht="12.75">
      <c r="A13" s="9" t="s">
        <v>21</v>
      </c>
      <c r="B13" s="10">
        <v>20.237891619186733</v>
      </c>
      <c r="C13" s="10">
        <v>14.570080766076963</v>
      </c>
      <c r="D13" s="10">
        <v>40.87583233168315</v>
      </c>
      <c r="E13" s="10">
        <v>41.12855287195729</v>
      </c>
      <c r="F13" s="10">
        <v>32.95148011376238</v>
      </c>
      <c r="G13" s="10">
        <v>20.860243980188827</v>
      </c>
      <c r="H13" s="10">
        <v>36.90952744247382</v>
      </c>
      <c r="I13" s="10">
        <v>43.31074529643942</v>
      </c>
      <c r="J13" s="10">
        <v>35.24401462807085</v>
      </c>
      <c r="K13" s="10">
        <v>32.53052000190356</v>
      </c>
      <c r="L13" s="10">
        <v>20.999030866147265</v>
      </c>
      <c r="M13" s="10">
        <v>15.786740082427647</v>
      </c>
      <c r="N13" s="8"/>
      <c r="O13" s="8"/>
      <c r="P13" s="8"/>
      <c r="Q13" s="8"/>
    </row>
    <row r="14" spans="1:17" ht="12.75">
      <c r="A14" s="9" t="s">
        <v>22</v>
      </c>
      <c r="B14" s="10">
        <v>38.29516442852307</v>
      </c>
      <c r="C14" s="10">
        <v>39.27275593270295</v>
      </c>
      <c r="D14" s="10">
        <v>32.33926517066868</v>
      </c>
      <c r="E14" s="10">
        <v>36.56778878599487</v>
      </c>
      <c r="F14" s="10">
        <v>34.53030420559461</v>
      </c>
      <c r="G14" s="10">
        <v>42.88051027799995</v>
      </c>
      <c r="H14" s="10">
        <v>27.448412163133078</v>
      </c>
      <c r="I14" s="10">
        <v>36.317624135753164</v>
      </c>
      <c r="J14" s="10">
        <v>28.796004476899604</v>
      </c>
      <c r="K14" s="10">
        <v>30.017868784845408</v>
      </c>
      <c r="L14" s="10">
        <v>36.50414671940475</v>
      </c>
      <c r="M14" s="10">
        <v>36.86632584050977</v>
      </c>
      <c r="N14" s="8"/>
      <c r="O14" s="8"/>
      <c r="P14" s="8"/>
      <c r="Q14" s="8"/>
    </row>
    <row r="15" spans="1:17" ht="12.75">
      <c r="A15" s="9" t="s">
        <v>23</v>
      </c>
      <c r="B15" s="10">
        <v>33.04444179769822</v>
      </c>
      <c r="C15" s="10">
        <v>37.282216691032474</v>
      </c>
      <c r="D15" s="10">
        <v>16.351519409343773</v>
      </c>
      <c r="E15" s="10">
        <v>16.78928475720952</v>
      </c>
      <c r="F15" s="10">
        <v>25.0869666142362</v>
      </c>
      <c r="G15" s="10">
        <v>29.054767589139274</v>
      </c>
      <c r="H15" s="10">
        <v>28.163219872921424</v>
      </c>
      <c r="I15" s="10">
        <v>10.102500576683342</v>
      </c>
      <c r="J15" s="10">
        <v>21.61570011829472</v>
      </c>
      <c r="K15" s="10">
        <v>23.91952755511864</v>
      </c>
      <c r="L15" s="10">
        <v>33.97733643481766</v>
      </c>
      <c r="M15" s="10">
        <v>35.668805676839725</v>
      </c>
      <c r="N15" s="8"/>
      <c r="O15" s="8"/>
      <c r="P15" s="8"/>
      <c r="Q15" s="8"/>
    </row>
    <row r="16" spans="1:17" ht="12.75">
      <c r="A16" s="9" t="s">
        <v>24</v>
      </c>
      <c r="B16" s="10">
        <v>28.660393773778804</v>
      </c>
      <c r="C16" s="10">
        <v>23.445027376264765</v>
      </c>
      <c r="D16" s="10">
        <v>51.30921541998747</v>
      </c>
      <c r="E16" s="10">
        <v>46.642926456795614</v>
      </c>
      <c r="F16" s="10">
        <v>40.38272918016899</v>
      </c>
      <c r="G16" s="10">
        <v>28.06472213286076</v>
      </c>
      <c r="H16" s="10">
        <v>44.388367963945505</v>
      </c>
      <c r="I16" s="10">
        <v>53.579875287563475</v>
      </c>
      <c r="J16" s="10">
        <v>49.58829540480564</v>
      </c>
      <c r="K16" s="10">
        <v>46.06260366003588</v>
      </c>
      <c r="L16" s="10">
        <v>29.518516845777587</v>
      </c>
      <c r="M16" s="10">
        <v>27.464868482650516</v>
      </c>
      <c r="N16" s="8"/>
      <c r="O16" s="8"/>
      <c r="P16" s="8"/>
      <c r="Q16" s="8"/>
    </row>
    <row r="17" spans="1:17" ht="12.75">
      <c r="A17" s="9" t="s">
        <v>25</v>
      </c>
      <c r="B17" s="10">
        <v>-3.52831362145457</v>
      </c>
      <c r="C17" s="10">
        <v>-5.010571787969807</v>
      </c>
      <c r="D17" s="10">
        <v>1.427962598285655</v>
      </c>
      <c r="E17" s="10">
        <v>1.551840404468539</v>
      </c>
      <c r="F17" s="10">
        <v>0.25651660619711447</v>
      </c>
      <c r="G17" s="10">
        <v>-2.510516561634298</v>
      </c>
      <c r="H17" s="10">
        <v>-0.7961143150742972</v>
      </c>
      <c r="I17" s="10">
        <v>-1.925922506910543</v>
      </c>
      <c r="J17" s="10">
        <v>-4.253385385830608</v>
      </c>
      <c r="K17" s="10">
        <v>0.8412332013100231</v>
      </c>
      <c r="L17" s="10">
        <v>-0.36464786483267947</v>
      </c>
      <c r="M17" s="10">
        <v>-5.232472316193421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61.70483557147703</v>
      </c>
      <c r="C20" s="10">
        <v>60.727244067297235</v>
      </c>
      <c r="D20" s="10">
        <v>67.66073482933123</v>
      </c>
      <c r="E20" s="10">
        <v>63.43221121400513</v>
      </c>
      <c r="F20" s="10">
        <v>65.46969579440518</v>
      </c>
      <c r="G20" s="10">
        <v>57.11948972200004</v>
      </c>
      <c r="H20" s="10">
        <v>72.55158783686693</v>
      </c>
      <c r="I20" s="10">
        <v>63.68237586424681</v>
      </c>
      <c r="J20" s="10">
        <v>71.20399552310036</v>
      </c>
      <c r="K20" s="10">
        <v>69.98213121515452</v>
      </c>
      <c r="L20" s="10">
        <v>63.49585328059525</v>
      </c>
      <c r="M20" s="10">
        <v>63.13367415949025</v>
      </c>
      <c r="N20" s="8"/>
      <c r="O20" s="8"/>
      <c r="P20" s="8"/>
      <c r="Q20" s="8"/>
    </row>
    <row r="21" spans="1:17" ht="12.75">
      <c r="A21" s="9" t="s">
        <v>28</v>
      </c>
      <c r="B21" s="10">
        <v>83.86040606819716</v>
      </c>
      <c r="C21" s="10">
        <v>74.8448301797213</v>
      </c>
      <c r="D21" s="10">
        <v>96.97468973826348</v>
      </c>
      <c r="E21" s="10">
        <v>99.580417015024</v>
      </c>
      <c r="F21" s="10">
        <v>96.70626944522233</v>
      </c>
      <c r="G21" s="10">
        <v>86.56094529941896</v>
      </c>
      <c r="H21" s="10">
        <v>97.12571132026756</v>
      </c>
      <c r="I21" s="10">
        <v>96.0734607992496</v>
      </c>
      <c r="J21" s="10">
        <v>89.16220621769219</v>
      </c>
      <c r="K21" s="10">
        <v>98.24520161774981</v>
      </c>
      <c r="L21" s="10">
        <v>97.86367906370518</v>
      </c>
      <c r="M21" s="10">
        <v>78.52824698218761</v>
      </c>
      <c r="N21" s="8"/>
      <c r="O21" s="8"/>
      <c r="P21" s="8"/>
      <c r="Q21" s="8"/>
    </row>
    <row r="22" spans="1:17" ht="12.75">
      <c r="A22" s="9" t="s">
        <v>29</v>
      </c>
      <c r="B22" s="10">
        <v>14.362334058686665</v>
      </c>
      <c r="C22" s="10">
        <v>8.045533257122846</v>
      </c>
      <c r="D22" s="10">
        <v>47.872479482324295</v>
      </c>
      <c r="E22" s="10">
        <v>29.405860373108773</v>
      </c>
      <c r="F22" s="10">
        <v>35.320988800385386</v>
      </c>
      <c r="G22" s="10">
        <v>12.473392550355499</v>
      </c>
      <c r="H22" s="10">
        <v>49.234385960699065</v>
      </c>
      <c r="I22" s="10">
        <v>32.81447104733462</v>
      </c>
      <c r="J22" s="10">
        <v>53.95787877423106</v>
      </c>
      <c r="K22" s="10">
        <v>83.7440341259771</v>
      </c>
      <c r="L22" s="10">
        <v>59.96061429052434</v>
      </c>
      <c r="M22" s="10">
        <v>34.23018584290216</v>
      </c>
      <c r="N22" s="8"/>
      <c r="O22" s="8"/>
      <c r="P22" s="8"/>
      <c r="Q22" s="8"/>
    </row>
    <row r="23" spans="1:17" ht="12.75">
      <c r="A23" s="9" t="s">
        <v>30</v>
      </c>
      <c r="B23" s="10">
        <v>66.50534086456894</v>
      </c>
      <c r="C23" s="10">
        <v>46.83107761864455</v>
      </c>
      <c r="D23" s="10">
        <v>136.63365821735204</v>
      </c>
      <c r="E23" s="10">
        <v>146.84472764460452</v>
      </c>
      <c r="F23" s="10">
        <v>105.01908421085456</v>
      </c>
      <c r="G23" s="10">
        <v>55.03382327807268</v>
      </c>
      <c r="H23" s="10">
        <v>94.46587629981337</v>
      </c>
      <c r="I23" s="10">
        <v>176.33012711639546</v>
      </c>
      <c r="J23" s="10">
        <v>135.43670530132567</v>
      </c>
      <c r="K23" s="10">
        <v>133.9437596199734</v>
      </c>
      <c r="L23" s="10">
        <v>67.04054542952859</v>
      </c>
      <c r="M23" s="10">
        <v>72.10082033644123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61.202970341728715</v>
      </c>
      <c r="C9" s="10">
        <v>61.24230651766237</v>
      </c>
      <c r="D9" s="10">
        <v>83.71514239358758</v>
      </c>
      <c r="E9" s="10">
        <v>17.67595544321469</v>
      </c>
      <c r="F9" s="10">
        <v>10.350735508987894</v>
      </c>
      <c r="G9" s="10">
        <v>4.341268971852276</v>
      </c>
      <c r="H9" s="10">
        <v>78.04155293116224</v>
      </c>
      <c r="I9" s="10">
        <v>45.15056585209983</v>
      </c>
      <c r="J9" s="10">
        <v>40.55701267160459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38.797029658271306</v>
      </c>
      <c r="C10" s="10">
        <v>38.75769348233763</v>
      </c>
      <c r="D10" s="10">
        <v>16.28485760641243</v>
      </c>
      <c r="E10" s="10">
        <v>82.32404455678531</v>
      </c>
      <c r="F10" s="10">
        <v>89.6492644910121</v>
      </c>
      <c r="G10" s="10">
        <v>95.65873102814774</v>
      </c>
      <c r="H10" s="10">
        <v>21.958447068837746</v>
      </c>
      <c r="I10" s="10">
        <v>54.84943414790017</v>
      </c>
      <c r="J10" s="10">
        <v>59.442987328395404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2.8572192506101444</v>
      </c>
      <c r="C11" s="10">
        <v>2.850531994016076</v>
      </c>
      <c r="D11" s="10">
        <v>2.2164343520989545</v>
      </c>
      <c r="E11" s="10">
        <v>9.36488102692848</v>
      </c>
      <c r="F11" s="10">
        <v>0</v>
      </c>
      <c r="G11" s="10">
        <v>0.6348139904262783</v>
      </c>
      <c r="H11" s="10">
        <v>0.8568510661702278</v>
      </c>
      <c r="I11" s="10">
        <v>0</v>
      </c>
      <c r="J11" s="10">
        <v>1.5272994405310976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0.9001045364331803</v>
      </c>
      <c r="C12" s="10">
        <v>0.8741447254816315</v>
      </c>
      <c r="D12" s="10">
        <v>3.552817148894201</v>
      </c>
      <c r="E12" s="10">
        <v>12.59160817732046</v>
      </c>
      <c r="F12" s="10">
        <v>31.139656891737477</v>
      </c>
      <c r="G12" s="10">
        <v>58.597637719693566</v>
      </c>
      <c r="H12" s="10">
        <v>3.018465591245396</v>
      </c>
      <c r="I12" s="10">
        <v>10.45078165182677</v>
      </c>
      <c r="J12" s="10">
        <v>19.65714094733056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35.03970587122798</v>
      </c>
      <c r="C13" s="10">
        <v>35.03301676283993</v>
      </c>
      <c r="D13" s="10">
        <v>10.515606105419275</v>
      </c>
      <c r="E13" s="10">
        <v>60.36755535253637</v>
      </c>
      <c r="F13" s="10">
        <v>58.509607599274624</v>
      </c>
      <c r="G13" s="10">
        <v>36.42627931802789</v>
      </c>
      <c r="H13" s="10">
        <v>18.08313041142212</v>
      </c>
      <c r="I13" s="10">
        <v>44.3986524960734</v>
      </c>
      <c r="J13" s="10">
        <v>38.25854694053375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25.54855773547849</v>
      </c>
      <c r="C14" s="10">
        <v>25.527481135531833</v>
      </c>
      <c r="D14" s="10">
        <v>89.98842178992861</v>
      </c>
      <c r="E14" s="10">
        <v>-0.7067319378598137</v>
      </c>
      <c r="F14" s="10">
        <v>9.81923448449001</v>
      </c>
      <c r="G14" s="10">
        <v>24.799572224632076</v>
      </c>
      <c r="H14" s="10">
        <v>0.4135517634424303</v>
      </c>
      <c r="I14" s="10">
        <v>52.813317444741905</v>
      </c>
      <c r="J14" s="10">
        <v>70.20699447533742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34.788978997027584</v>
      </c>
      <c r="C15" s="10">
        <v>34.86678798044348</v>
      </c>
      <c r="D15" s="10">
        <v>3.4717307651972362</v>
      </c>
      <c r="E15" s="10">
        <v>7.899083793465938</v>
      </c>
      <c r="F15" s="10">
        <v>0</v>
      </c>
      <c r="G15" s="10">
        <v>0</v>
      </c>
      <c r="H15" s="10">
        <v>16.283238894435765</v>
      </c>
      <c r="I15" s="10">
        <v>10.978856376830134</v>
      </c>
      <c r="J15" s="10">
        <v>0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39.662463267493955</v>
      </c>
      <c r="C16" s="10">
        <v>39.605730884024716</v>
      </c>
      <c r="D16" s="10">
        <v>6.5398474448741695</v>
      </c>
      <c r="E16" s="10">
        <v>92.80764814439388</v>
      </c>
      <c r="F16" s="10">
        <v>90.18076551551</v>
      </c>
      <c r="G16" s="10">
        <v>75.20042777536793</v>
      </c>
      <c r="H16" s="10">
        <v>83.30320934212179</v>
      </c>
      <c r="I16" s="10">
        <v>36.20782617842796</v>
      </c>
      <c r="J16" s="10">
        <v>29.793005524662576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-0.8654336092226554</v>
      </c>
      <c r="C17" s="10">
        <v>-0.8480374016870801</v>
      </c>
      <c r="D17" s="10">
        <v>9.74501016153826</v>
      </c>
      <c r="E17" s="10">
        <v>-10.483603587608583</v>
      </c>
      <c r="F17" s="10">
        <v>-0.5315010244978889</v>
      </c>
      <c r="G17" s="10">
        <v>20.458303252779814</v>
      </c>
      <c r="H17" s="10">
        <v>-61.34476227328404</v>
      </c>
      <c r="I17" s="10">
        <v>18.641607969472208</v>
      </c>
      <c r="J17" s="10">
        <v>29.649981803732828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8"/>
      <c r="L18" s="8"/>
      <c r="M18" s="8"/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8"/>
      <c r="L19" s="8"/>
      <c r="M19" s="8"/>
      <c r="N19" s="8"/>
      <c r="O19" s="8"/>
      <c r="P19" s="8"/>
      <c r="Q19" s="8"/>
    </row>
    <row r="20" spans="1:17" ht="12.75">
      <c r="A20" s="9" t="s">
        <v>27</v>
      </c>
      <c r="B20" s="10">
        <v>74.45144226452155</v>
      </c>
      <c r="C20" s="10">
        <v>74.4725188644682</v>
      </c>
      <c r="D20" s="10">
        <v>10.011578210071406</v>
      </c>
      <c r="E20" s="10">
        <v>100.70673193785984</v>
      </c>
      <c r="F20" s="10">
        <v>90.18076551551</v>
      </c>
      <c r="G20" s="10">
        <v>75.20042777536793</v>
      </c>
      <c r="H20" s="10">
        <v>99.58644823655757</v>
      </c>
      <c r="I20" s="10">
        <v>47.186682555258095</v>
      </c>
      <c r="J20" s="10">
        <v>29.793005524662576</v>
      </c>
      <c r="K20" s="8"/>
      <c r="L20" s="8"/>
      <c r="M20" s="8"/>
      <c r="N20" s="8"/>
      <c r="O20" s="8"/>
      <c r="P20" s="8"/>
      <c r="Q20" s="8"/>
    </row>
    <row r="21" spans="1:17" ht="12.75">
      <c r="A21" s="9" t="s">
        <v>28</v>
      </c>
      <c r="B21" s="10">
        <v>90.61416625909928</v>
      </c>
      <c r="C21" s="10">
        <v>90.66152975049629</v>
      </c>
      <c r="D21" s="10">
        <v>215.11852337381487</v>
      </c>
      <c r="E21" s="10">
        <v>78.61330934315242</v>
      </c>
      <c r="F21" s="10">
        <v>99.41062706502922</v>
      </c>
      <c r="G21" s="10">
        <v>126.3608730013724</v>
      </c>
      <c r="H21" s="10">
        <v>25.331072079113298</v>
      </c>
      <c r="I21" s="10">
        <v>151.48502392164758</v>
      </c>
      <c r="J21" s="10">
        <v>194.3935728133298</v>
      </c>
      <c r="K21" s="8"/>
      <c r="L21" s="8"/>
      <c r="M21" s="8"/>
      <c r="N21" s="8"/>
      <c r="O21" s="8"/>
      <c r="P21" s="8"/>
      <c r="Q21" s="8"/>
    </row>
    <row r="22" spans="1:17" ht="12.75">
      <c r="A22" s="9" t="s">
        <v>29</v>
      </c>
      <c r="B22" s="10">
        <v>-6.701633010804844</v>
      </c>
      <c r="C22" s="10">
        <v>-6.7210777265200194</v>
      </c>
      <c r="D22" s="10">
        <v>1.1996935563763298</v>
      </c>
      <c r="E22" s="10">
        <v>378.6279786602133</v>
      </c>
      <c r="F22" s="10">
        <v>-215.40336655258483</v>
      </c>
      <c r="G22" s="10">
        <v>30.08869239922538</v>
      </c>
      <c r="H22" s="10">
        <v>-1148.4892980509505</v>
      </c>
      <c r="I22" s="10">
        <v>99.06660942776944</v>
      </c>
      <c r="J22" s="10">
        <v>6.34161394117778</v>
      </c>
      <c r="K22" s="8"/>
      <c r="L22" s="8"/>
      <c r="M22" s="8"/>
      <c r="N22" s="8"/>
      <c r="O22" s="8"/>
      <c r="P22" s="8"/>
      <c r="Q22" s="8"/>
    </row>
    <row r="23" spans="1:17" ht="12.75">
      <c r="A23" s="9" t="s">
        <v>30</v>
      </c>
      <c r="B23" s="10">
        <v>106.90389971695457</v>
      </c>
      <c r="C23" s="10">
        <v>106.99779298204703</v>
      </c>
      <c r="D23" s="10">
        <v>29.699578169640432</v>
      </c>
      <c r="E23" s="10">
        <v>83.92584952304931</v>
      </c>
      <c r="F23" s="10">
        <v>142.98655613727888</v>
      </c>
      <c r="G23" s="10">
        <v>251.60859257286754</v>
      </c>
      <c r="H23" s="10">
        <v>36.126360431861755</v>
      </c>
      <c r="I23" s="10">
        <v>294.86192329495856</v>
      </c>
      <c r="J23" s="10">
        <v>266.7974556525669</v>
      </c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54.68834728912066</v>
      </c>
      <c r="C9" s="10">
        <v>57.00183751061406</v>
      </c>
      <c r="D9" s="10">
        <v>45.174940681703625</v>
      </c>
      <c r="E9" s="10">
        <v>41.58565699531253</v>
      </c>
      <c r="F9" s="10">
        <v>35.28249157044323</v>
      </c>
      <c r="G9" s="10">
        <v>74.54378334668054</v>
      </c>
      <c r="H9" s="10">
        <v>45.4801259233037</v>
      </c>
      <c r="I9" s="10">
        <v>39.82716967307583</v>
      </c>
      <c r="J9" s="10">
        <v>45.214969854096665</v>
      </c>
      <c r="K9" s="10">
        <v>13.503146170584191</v>
      </c>
      <c r="L9" s="10">
        <v>40.48996168235395</v>
      </c>
      <c r="M9" s="10">
        <v>80.7272259107276</v>
      </c>
      <c r="N9" s="8"/>
      <c r="O9" s="8"/>
      <c r="P9" s="8"/>
      <c r="Q9" s="8"/>
    </row>
    <row r="10" spans="1:17" ht="12.75">
      <c r="A10" s="9" t="s">
        <v>18</v>
      </c>
      <c r="B10" s="10">
        <v>45.31165271087927</v>
      </c>
      <c r="C10" s="10">
        <v>42.99816248938584</v>
      </c>
      <c r="D10" s="10">
        <v>54.82505931829639</v>
      </c>
      <c r="E10" s="10">
        <v>58.414343004687495</v>
      </c>
      <c r="F10" s="10">
        <v>64.71750842955673</v>
      </c>
      <c r="G10" s="10">
        <v>25.456216653319487</v>
      </c>
      <c r="H10" s="10">
        <v>54.5198740766963</v>
      </c>
      <c r="I10" s="10">
        <v>60.17283032692414</v>
      </c>
      <c r="J10" s="10">
        <v>54.785030145903356</v>
      </c>
      <c r="K10" s="10">
        <v>86.49685382941581</v>
      </c>
      <c r="L10" s="10">
        <v>59.51003831764604</v>
      </c>
      <c r="M10" s="10">
        <v>19.272774089272446</v>
      </c>
      <c r="N10" s="8"/>
      <c r="O10" s="8"/>
      <c r="P10" s="8"/>
      <c r="Q10" s="8"/>
    </row>
    <row r="11" spans="1:17" ht="12.75">
      <c r="A11" s="9" t="s">
        <v>19</v>
      </c>
      <c r="B11" s="10">
        <v>3.226085409266181</v>
      </c>
      <c r="C11" s="10">
        <v>2.8337613916432325</v>
      </c>
      <c r="D11" s="10">
        <v>6.8627136195281535</v>
      </c>
      <c r="E11" s="10">
        <v>2.931460590171996</v>
      </c>
      <c r="F11" s="10">
        <v>9.442588133212434</v>
      </c>
      <c r="G11" s="10">
        <v>3.519486778442716</v>
      </c>
      <c r="H11" s="10">
        <v>13.198083007931228</v>
      </c>
      <c r="I11" s="10">
        <v>3.5927965198544536</v>
      </c>
      <c r="J11" s="10">
        <v>0.4544613811736377</v>
      </c>
      <c r="K11" s="10">
        <v>0.17401688227962597</v>
      </c>
      <c r="L11" s="10">
        <v>20.643862333690464</v>
      </c>
      <c r="M11" s="10">
        <v>0.3052368575709167</v>
      </c>
      <c r="N11" s="8"/>
      <c r="O11" s="8"/>
      <c r="P11" s="8"/>
      <c r="Q11" s="8"/>
    </row>
    <row r="12" spans="1:17" ht="12.75">
      <c r="A12" s="9" t="s">
        <v>20</v>
      </c>
      <c r="B12" s="10">
        <v>5.420110094972565</v>
      </c>
      <c r="C12" s="10">
        <v>5.279269527969879</v>
      </c>
      <c r="D12" s="10">
        <v>6.415070193899377</v>
      </c>
      <c r="E12" s="10">
        <v>6.13786180686536</v>
      </c>
      <c r="F12" s="10">
        <v>6.79209770602192</v>
      </c>
      <c r="G12" s="10">
        <v>4.29440312946709</v>
      </c>
      <c r="H12" s="10">
        <v>-14.401047782490151</v>
      </c>
      <c r="I12" s="10">
        <v>4.416578360370954</v>
      </c>
      <c r="J12" s="10">
        <v>7.225317231001954</v>
      </c>
      <c r="K12" s="10">
        <v>18.939805136770744</v>
      </c>
      <c r="L12" s="10">
        <v>10.518274888106854</v>
      </c>
      <c r="M12" s="10">
        <v>3.954790837012457</v>
      </c>
      <c r="N12" s="8"/>
      <c r="O12" s="8"/>
      <c r="P12" s="8"/>
      <c r="Q12" s="8"/>
    </row>
    <row r="13" spans="1:17" ht="12.75">
      <c r="A13" s="9" t="s">
        <v>21</v>
      </c>
      <c r="B13" s="10">
        <v>36.665457206640525</v>
      </c>
      <c r="C13" s="10">
        <v>34.88513156977273</v>
      </c>
      <c r="D13" s="10">
        <v>41.547275504868864</v>
      </c>
      <c r="E13" s="10">
        <v>49.345020607650135</v>
      </c>
      <c r="F13" s="10">
        <v>48.482822590322364</v>
      </c>
      <c r="G13" s="10">
        <v>17.642326745409676</v>
      </c>
      <c r="H13" s="10">
        <v>55.72283885125522</v>
      </c>
      <c r="I13" s="10">
        <v>52.163455446698734</v>
      </c>
      <c r="J13" s="10">
        <v>47.10525153372777</v>
      </c>
      <c r="K13" s="10">
        <v>67.38303181036544</v>
      </c>
      <c r="L13" s="10">
        <v>28.347901095848727</v>
      </c>
      <c r="M13" s="10">
        <v>15.012746394689069</v>
      </c>
      <c r="N13" s="8"/>
      <c r="O13" s="8"/>
      <c r="P13" s="8"/>
      <c r="Q13" s="8"/>
    </row>
    <row r="14" spans="1:17" ht="12.75">
      <c r="A14" s="9" t="s">
        <v>22</v>
      </c>
      <c r="B14" s="10">
        <v>36.94726239406256</v>
      </c>
      <c r="C14" s="10">
        <v>37.825435107653675</v>
      </c>
      <c r="D14" s="10">
        <v>30.528835609572397</v>
      </c>
      <c r="E14" s="10">
        <v>31.018468733302047</v>
      </c>
      <c r="F14" s="10">
        <v>32.894262526421755</v>
      </c>
      <c r="G14" s="10">
        <v>45.15716451844366</v>
      </c>
      <c r="H14" s="10">
        <v>-12.306697531273343</v>
      </c>
      <c r="I14" s="10">
        <v>28.324967666612217</v>
      </c>
      <c r="J14" s="10">
        <v>19.11546319031312</v>
      </c>
      <c r="K14" s="10">
        <v>7.495387752586464</v>
      </c>
      <c r="L14" s="10">
        <v>-1.1911717894775353</v>
      </c>
      <c r="M14" s="10">
        <v>49.96520417762136</v>
      </c>
      <c r="N14" s="8"/>
      <c r="O14" s="8"/>
      <c r="P14" s="8"/>
      <c r="Q14" s="8"/>
    </row>
    <row r="15" spans="1:17" ht="12.75">
      <c r="A15" s="9" t="s">
        <v>23</v>
      </c>
      <c r="B15" s="10">
        <v>19.273283457160726</v>
      </c>
      <c r="C15" s="10">
        <v>20.462890400577056</v>
      </c>
      <c r="D15" s="10">
        <v>17.12960189840028</v>
      </c>
      <c r="E15" s="10">
        <v>12.004491568745788</v>
      </c>
      <c r="F15" s="10">
        <v>10.86474273765619</v>
      </c>
      <c r="G15" s="10">
        <v>26.086856988340678</v>
      </c>
      <c r="H15" s="10">
        <v>1.8625755588566155</v>
      </c>
      <c r="I15" s="10">
        <v>14.570569604803913</v>
      </c>
      <c r="J15" s="10">
        <v>25.805177790871685</v>
      </c>
      <c r="K15" s="10">
        <v>4.904607905298271</v>
      </c>
      <c r="L15" s="10">
        <v>28.80877639907688</v>
      </c>
      <c r="M15" s="10">
        <v>21.346242010915255</v>
      </c>
      <c r="N15" s="8"/>
      <c r="O15" s="8"/>
      <c r="P15" s="8"/>
      <c r="Q15" s="8"/>
    </row>
    <row r="16" spans="1:17" ht="12.75">
      <c r="A16" s="9" t="s">
        <v>24</v>
      </c>
      <c r="B16" s="10">
        <v>43.77945414877665</v>
      </c>
      <c r="C16" s="10">
        <v>41.7116744917692</v>
      </c>
      <c r="D16" s="10">
        <v>52.34156249202733</v>
      </c>
      <c r="E16" s="10">
        <v>56.97703969795219</v>
      </c>
      <c r="F16" s="10">
        <v>56.240994735922015</v>
      </c>
      <c r="G16" s="10">
        <v>28.7559784932157</v>
      </c>
      <c r="H16" s="10">
        <v>110.44412197241672</v>
      </c>
      <c r="I16" s="10">
        <v>57.10446272858384</v>
      </c>
      <c r="J16" s="10">
        <v>55.079359018815225</v>
      </c>
      <c r="K16" s="10">
        <v>87.60000434211526</v>
      </c>
      <c r="L16" s="10">
        <v>72.38239539040066</v>
      </c>
      <c r="M16" s="10">
        <v>28.688553811463407</v>
      </c>
      <c r="N16" s="8"/>
      <c r="O16" s="8"/>
      <c r="P16" s="8"/>
      <c r="Q16" s="8"/>
    </row>
    <row r="17" spans="1:17" ht="12.75">
      <c r="A17" s="9" t="s">
        <v>25</v>
      </c>
      <c r="B17" s="10">
        <v>1.5321985621026173</v>
      </c>
      <c r="C17" s="10">
        <v>1.286487997616637</v>
      </c>
      <c r="D17" s="10">
        <v>2.4834968262690618</v>
      </c>
      <c r="E17" s="10">
        <v>1.4373033067353083</v>
      </c>
      <c r="F17" s="10">
        <v>8.476513693634717</v>
      </c>
      <c r="G17" s="10">
        <v>-3.2997618398962203</v>
      </c>
      <c r="H17" s="10">
        <v>-55.924247895720434</v>
      </c>
      <c r="I17" s="10">
        <v>3.068367598340304</v>
      </c>
      <c r="J17" s="10">
        <v>-0.29432887291186177</v>
      </c>
      <c r="K17" s="10">
        <v>-1.1031505126994519</v>
      </c>
      <c r="L17" s="10">
        <v>-12.872357072754607</v>
      </c>
      <c r="M17" s="10">
        <v>-9.415779722190962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63.05273760593737</v>
      </c>
      <c r="C20" s="10">
        <v>62.17456489234626</v>
      </c>
      <c r="D20" s="10">
        <v>69.4711643904276</v>
      </c>
      <c r="E20" s="10">
        <v>68.98153126669798</v>
      </c>
      <c r="F20" s="10">
        <v>67.1057374735782</v>
      </c>
      <c r="G20" s="10">
        <v>54.842835481556385</v>
      </c>
      <c r="H20" s="10">
        <v>112.30669753127336</v>
      </c>
      <c r="I20" s="10">
        <v>71.67503233338776</v>
      </c>
      <c r="J20" s="10">
        <v>80.8845368096869</v>
      </c>
      <c r="K20" s="10">
        <v>92.50461224741355</v>
      </c>
      <c r="L20" s="10">
        <v>101.19117178947752</v>
      </c>
      <c r="M20" s="10">
        <v>50.034795822378655</v>
      </c>
      <c r="N20" s="8"/>
      <c r="O20" s="8"/>
      <c r="P20" s="8"/>
      <c r="Q20" s="8"/>
    </row>
    <row r="21" spans="1:17" ht="12.75">
      <c r="A21" s="9" t="s">
        <v>28</v>
      </c>
      <c r="B21" s="10">
        <v>96.1308634835711</v>
      </c>
      <c r="C21" s="10">
        <v>96.29055075616321</v>
      </c>
      <c r="D21" s="10">
        <v>91.63338543069644</v>
      </c>
      <c r="E21" s="10">
        <v>97.37761510363201</v>
      </c>
      <c r="F21" s="10">
        <v>98.2822593303801</v>
      </c>
      <c r="G21" s="10">
        <v>76.28580568055516</v>
      </c>
      <c r="H21" s="10">
        <v>37.41420578189315</v>
      </c>
      <c r="I21" s="10">
        <v>99.08163233404935</v>
      </c>
      <c r="J21" s="10">
        <v>98.64052474933538</v>
      </c>
      <c r="K21" s="10">
        <v>98.54204642503078</v>
      </c>
      <c r="L21" s="10">
        <v>53.69562001136814</v>
      </c>
      <c r="M21" s="10">
        <v>66.11534815018265</v>
      </c>
      <c r="N21" s="8"/>
      <c r="O21" s="8"/>
      <c r="P21" s="8"/>
      <c r="Q21" s="8"/>
    </row>
    <row r="22" spans="1:17" ht="12.75">
      <c r="A22" s="9" t="s">
        <v>29</v>
      </c>
      <c r="B22" s="10">
        <v>23.511962586170515</v>
      </c>
      <c r="C22" s="10">
        <v>24.911220173530463</v>
      </c>
      <c r="D22" s="10">
        <v>14.311790044127806</v>
      </c>
      <c r="E22" s="10">
        <v>15.749092982681642</v>
      </c>
      <c r="F22" s="10">
        <v>23.977823417221096</v>
      </c>
      <c r="G22" s="10">
        <v>9.177140206078112</v>
      </c>
      <c r="H22" s="10">
        <v>97.11508749774906</v>
      </c>
      <c r="I22" s="10">
        <v>11.67649684317453</v>
      </c>
      <c r="J22" s="10">
        <v>37.993018045685204</v>
      </c>
      <c r="K22" s="10">
        <v>-34.211314609073106</v>
      </c>
      <c r="L22" s="10">
        <v>435.0110838385743</v>
      </c>
      <c r="M22" s="10">
        <v>-0.8971987255263183</v>
      </c>
      <c r="N22" s="8"/>
      <c r="O22" s="8"/>
      <c r="P22" s="8"/>
      <c r="Q22" s="8"/>
    </row>
    <row r="23" spans="1:17" ht="12.75">
      <c r="A23" s="9" t="s">
        <v>30</v>
      </c>
      <c r="B23" s="10">
        <v>129.1029407699421</v>
      </c>
      <c r="C23" s="10">
        <v>124.11615601775145</v>
      </c>
      <c r="D23" s="10">
        <v>120.38627583365988</v>
      </c>
      <c r="E23" s="10">
        <v>154.7492799211905</v>
      </c>
      <c r="F23" s="10">
        <v>191.6144169796206</v>
      </c>
      <c r="G23" s="10">
        <v>74.56724144220331</v>
      </c>
      <c r="H23" s="10">
        <v>179.50703302345448</v>
      </c>
      <c r="I23" s="10">
        <v>175.3579921393231</v>
      </c>
      <c r="J23" s="10">
        <v>129.78446771492622</v>
      </c>
      <c r="K23" s="10">
        <v>265.00519142461917</v>
      </c>
      <c r="L23" s="10">
        <v>64.48859179439644</v>
      </c>
      <c r="M23" s="10">
        <v>53.12204752906619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65.99608646008967</v>
      </c>
      <c r="C9" s="10">
        <v>65.73090315334731</v>
      </c>
      <c r="D9" s="10">
        <v>73.6458533401438</v>
      </c>
      <c r="E9" s="10">
        <v>68.65850072711466</v>
      </c>
      <c r="F9" s="10">
        <v>32.7446331565441</v>
      </c>
      <c r="G9" s="10">
        <v>67.22500878674332</v>
      </c>
      <c r="H9" s="10">
        <v>34.46549313771198</v>
      </c>
      <c r="I9" s="10">
        <v>34.34297948678929</v>
      </c>
      <c r="J9" s="10">
        <v>27.691384297218864</v>
      </c>
      <c r="K9" s="10">
        <v>27.53489348304973</v>
      </c>
      <c r="L9" s="10">
        <v>26.66870615511927</v>
      </c>
      <c r="M9" s="10">
        <v>32.69715057028198</v>
      </c>
      <c r="N9" s="8"/>
      <c r="O9" s="8"/>
      <c r="P9" s="8"/>
      <c r="Q9" s="8"/>
    </row>
    <row r="10" spans="1:17" ht="12.75">
      <c r="A10" s="9" t="s">
        <v>18</v>
      </c>
      <c r="B10" s="10">
        <v>34.00391353991038</v>
      </c>
      <c r="C10" s="10">
        <v>34.269096846652744</v>
      </c>
      <c r="D10" s="10">
        <v>26.354146659856227</v>
      </c>
      <c r="E10" s="10">
        <v>31.341499272885347</v>
      </c>
      <c r="F10" s="10">
        <v>67.25536684345558</v>
      </c>
      <c r="G10" s="10">
        <v>32.77499121325669</v>
      </c>
      <c r="H10" s="10">
        <v>65.53450686228798</v>
      </c>
      <c r="I10" s="10">
        <v>65.6570205132107</v>
      </c>
      <c r="J10" s="10">
        <v>72.30861570278094</v>
      </c>
      <c r="K10" s="10">
        <v>72.46510651695036</v>
      </c>
      <c r="L10" s="10">
        <v>73.33129384488072</v>
      </c>
      <c r="M10" s="10">
        <v>67.30284942971798</v>
      </c>
      <c r="N10" s="8"/>
      <c r="O10" s="8"/>
      <c r="P10" s="8"/>
      <c r="Q10" s="8"/>
    </row>
    <row r="11" spans="1:17" ht="12.75">
      <c r="A11" s="9" t="s">
        <v>19</v>
      </c>
      <c r="B11" s="10">
        <v>0.720041851325816</v>
      </c>
      <c r="C11" s="10">
        <v>0.3891752819897421</v>
      </c>
      <c r="D11" s="10">
        <v>2.476559688827815</v>
      </c>
      <c r="E11" s="10">
        <v>0.5867924845357783</v>
      </c>
      <c r="F11" s="10">
        <v>5.343903708458809</v>
      </c>
      <c r="G11" s="10">
        <v>13.38245458466396</v>
      </c>
      <c r="H11" s="10">
        <v>2.4181804846577846</v>
      </c>
      <c r="I11" s="10">
        <v>2.819999279174843</v>
      </c>
      <c r="J11" s="10">
        <v>2.718119766222384</v>
      </c>
      <c r="K11" s="10">
        <v>2.7838976326057594</v>
      </c>
      <c r="L11" s="10">
        <v>2.385268585161433</v>
      </c>
      <c r="M11" s="10">
        <v>2.619855444925307</v>
      </c>
      <c r="N11" s="8"/>
      <c r="O11" s="8"/>
      <c r="P11" s="8"/>
      <c r="Q11" s="8"/>
    </row>
    <row r="12" spans="1:17" ht="12.75">
      <c r="A12" s="9" t="s">
        <v>20</v>
      </c>
      <c r="B12" s="10">
        <v>0.42778899213352695</v>
      </c>
      <c r="C12" s="10">
        <v>0.36170393842368154</v>
      </c>
      <c r="D12" s="10">
        <v>0.9926350315426605</v>
      </c>
      <c r="E12" s="10">
        <v>3.4434207643395593</v>
      </c>
      <c r="F12" s="10">
        <v>12.947779908945384</v>
      </c>
      <c r="G12" s="10">
        <v>0.8920607682617926</v>
      </c>
      <c r="H12" s="10">
        <v>16.765698938435857</v>
      </c>
      <c r="I12" s="10">
        <v>16.493599413728855</v>
      </c>
      <c r="J12" s="10">
        <v>19.125274352644425</v>
      </c>
      <c r="K12" s="10">
        <v>19.398540419745053</v>
      </c>
      <c r="L12" s="10">
        <v>19.007530021824255</v>
      </c>
      <c r="M12" s="10">
        <v>17.723084454397473</v>
      </c>
      <c r="N12" s="8"/>
      <c r="O12" s="8"/>
      <c r="P12" s="8"/>
      <c r="Q12" s="8"/>
    </row>
    <row r="13" spans="1:17" ht="12.75">
      <c r="A13" s="9" t="s">
        <v>21</v>
      </c>
      <c r="B13" s="10">
        <v>32.85608269645103</v>
      </c>
      <c r="C13" s="10">
        <v>33.51821762623931</v>
      </c>
      <c r="D13" s="10">
        <v>22.88495193948575</v>
      </c>
      <c r="E13" s="10">
        <v>27.311286024010005</v>
      </c>
      <c r="F13" s="10">
        <v>48.96368322605139</v>
      </c>
      <c r="G13" s="10">
        <v>18.500475860330937</v>
      </c>
      <c r="H13" s="10">
        <v>46.35062743919433</v>
      </c>
      <c r="I13" s="10">
        <v>46.34342182030701</v>
      </c>
      <c r="J13" s="10">
        <v>50.46522158391413</v>
      </c>
      <c r="K13" s="10">
        <v>50.282668464599546</v>
      </c>
      <c r="L13" s="10">
        <v>51.93849523789502</v>
      </c>
      <c r="M13" s="10">
        <v>46.95990953039521</v>
      </c>
      <c r="N13" s="8"/>
      <c r="O13" s="8"/>
      <c r="P13" s="8"/>
      <c r="Q13" s="8"/>
    </row>
    <row r="14" spans="1:17" ht="12.75">
      <c r="A14" s="9" t="s">
        <v>22</v>
      </c>
      <c r="B14" s="10">
        <v>36.64920046966738</v>
      </c>
      <c r="C14" s="10">
        <v>36.711688009896584</v>
      </c>
      <c r="D14" s="10">
        <v>43.45330512989365</v>
      </c>
      <c r="E14" s="10">
        <v>35.65907668321629</v>
      </c>
      <c r="F14" s="10">
        <v>8.645806908135949</v>
      </c>
      <c r="G14" s="10">
        <v>23.955670974826372</v>
      </c>
      <c r="H14" s="10">
        <v>3.5816450033742986</v>
      </c>
      <c r="I14" s="10">
        <v>7.563165518018429</v>
      </c>
      <c r="J14" s="10">
        <v>1.9805381527305834</v>
      </c>
      <c r="K14" s="10">
        <v>2.464578438488584</v>
      </c>
      <c r="L14" s="10">
        <v>10.157247882369736</v>
      </c>
      <c r="M14" s="10">
        <v>2.758467012449072</v>
      </c>
      <c r="N14" s="8"/>
      <c r="O14" s="8"/>
      <c r="P14" s="8"/>
      <c r="Q14" s="8"/>
    </row>
    <row r="15" spans="1:17" ht="12.75">
      <c r="A15" s="9" t="s">
        <v>23</v>
      </c>
      <c r="B15" s="10">
        <v>29.498835310901285</v>
      </c>
      <c r="C15" s="10">
        <v>29.77491243430354</v>
      </c>
      <c r="D15" s="10">
        <v>12.867825923647485</v>
      </c>
      <c r="E15" s="10">
        <v>31.845169692743248</v>
      </c>
      <c r="F15" s="10">
        <v>11.892474398542296</v>
      </c>
      <c r="G15" s="10">
        <v>46.815254603234045</v>
      </c>
      <c r="H15" s="10">
        <v>12.806998706094507</v>
      </c>
      <c r="I15" s="10">
        <v>11.692473987135592</v>
      </c>
      <c r="J15" s="10">
        <v>4.833212631168853</v>
      </c>
      <c r="K15" s="10">
        <v>4.675107002649054</v>
      </c>
      <c r="L15" s="10">
        <v>5.171742199829556</v>
      </c>
      <c r="M15" s="10">
        <v>10.234234091305497</v>
      </c>
      <c r="N15" s="8"/>
      <c r="O15" s="8"/>
      <c r="P15" s="8"/>
      <c r="Q15" s="8"/>
    </row>
    <row r="16" spans="1:17" ht="12.75">
      <c r="A16" s="9" t="s">
        <v>24</v>
      </c>
      <c r="B16" s="10">
        <v>33.85196421943142</v>
      </c>
      <c r="C16" s="10">
        <v>33.51339955579994</v>
      </c>
      <c r="D16" s="10">
        <v>43.678868946458884</v>
      </c>
      <c r="E16" s="10">
        <v>32.49575362404047</v>
      </c>
      <c r="F16" s="10">
        <v>79.46171869332146</v>
      </c>
      <c r="G16" s="10">
        <v>29.229074421939593</v>
      </c>
      <c r="H16" s="10">
        <v>83.61135629053099</v>
      </c>
      <c r="I16" s="10">
        <v>80.74436049484603</v>
      </c>
      <c r="J16" s="10">
        <v>93.18624921610053</v>
      </c>
      <c r="K16" s="10">
        <v>92.86031455886229</v>
      </c>
      <c r="L16" s="10">
        <v>84.67100991780065</v>
      </c>
      <c r="M16" s="10">
        <v>87.00729889624536</v>
      </c>
      <c r="N16" s="8"/>
      <c r="O16" s="8"/>
      <c r="P16" s="8"/>
      <c r="Q16" s="8"/>
    </row>
    <row r="17" spans="1:17" ht="12.75">
      <c r="A17" s="9" t="s">
        <v>25</v>
      </c>
      <c r="B17" s="10">
        <v>0.15194932047895368</v>
      </c>
      <c r="C17" s="10">
        <v>0.7556972908527982</v>
      </c>
      <c r="D17" s="10">
        <v>-17.324722286602658</v>
      </c>
      <c r="E17" s="10">
        <v>-1.1542543511551187</v>
      </c>
      <c r="F17" s="10">
        <v>-12.206351849865886</v>
      </c>
      <c r="G17" s="10">
        <v>3.545916791317097</v>
      </c>
      <c r="H17" s="10">
        <v>-18.07684942824302</v>
      </c>
      <c r="I17" s="10">
        <v>-15.087339981635338</v>
      </c>
      <c r="J17" s="10">
        <v>-20.877633513319598</v>
      </c>
      <c r="K17" s="10">
        <v>-20.395208041911943</v>
      </c>
      <c r="L17" s="10">
        <v>-11.339716072919925</v>
      </c>
      <c r="M17" s="10">
        <v>-19.704449466527375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63.350799530332715</v>
      </c>
      <c r="C20" s="10">
        <v>63.288311990103495</v>
      </c>
      <c r="D20" s="10">
        <v>56.546694870106364</v>
      </c>
      <c r="E20" s="10">
        <v>64.34092331678372</v>
      </c>
      <c r="F20" s="10">
        <v>91.35419309186376</v>
      </c>
      <c r="G20" s="10">
        <v>76.04432902517362</v>
      </c>
      <c r="H20" s="10">
        <v>96.4183549966255</v>
      </c>
      <c r="I20" s="10">
        <v>92.43683448198163</v>
      </c>
      <c r="J20" s="10">
        <v>98.0194618472694</v>
      </c>
      <c r="K20" s="10">
        <v>97.53542156151136</v>
      </c>
      <c r="L20" s="10">
        <v>89.8427521176302</v>
      </c>
      <c r="M20" s="10">
        <v>97.24153298755085</v>
      </c>
      <c r="N20" s="8"/>
      <c r="O20" s="8"/>
      <c r="P20" s="8"/>
      <c r="Q20" s="8"/>
    </row>
    <row r="21" spans="1:17" ht="12.75">
      <c r="A21" s="9" t="s">
        <v>28</v>
      </c>
      <c r="B21" s="10">
        <v>98.32183288637422</v>
      </c>
      <c r="C21" s="10">
        <v>101.09365810010648</v>
      </c>
      <c r="D21" s="10">
        <v>54.666220868258556</v>
      </c>
      <c r="E21" s="10">
        <v>94.64223277959965</v>
      </c>
      <c r="F21" s="10">
        <v>77.91357165824839</v>
      </c>
      <c r="G21" s="10">
        <v>66.34673526999036</v>
      </c>
      <c r="H21" s="10">
        <v>75.48774374418097</v>
      </c>
      <c r="I21" s="10">
        <v>77.82217959116387</v>
      </c>
      <c r="J21" s="10">
        <v>74.67893226947785</v>
      </c>
      <c r="K21" s="10">
        <v>75.0387387931742</v>
      </c>
      <c r="L21" s="10">
        <v>83.79021973234322</v>
      </c>
      <c r="M21" s="10">
        <v>74.34203199656388</v>
      </c>
      <c r="N21" s="8"/>
      <c r="O21" s="8"/>
      <c r="P21" s="8"/>
      <c r="Q21" s="8"/>
    </row>
    <row r="22" spans="1:17" ht="12.75">
      <c r="A22" s="9" t="s">
        <v>29</v>
      </c>
      <c r="B22" s="10">
        <v>-0.9618458608188569</v>
      </c>
      <c r="C22" s="10">
        <v>-1.3807890659545725</v>
      </c>
      <c r="D22" s="10">
        <v>15.935873546919582</v>
      </c>
      <c r="E22" s="10">
        <v>16.601236459269035</v>
      </c>
      <c r="F22" s="10">
        <v>301.8887862212766</v>
      </c>
      <c r="G22" s="10">
        <v>-40.98360596762956</v>
      </c>
      <c r="H22" s="10">
        <v>1201.9987412263542</v>
      </c>
      <c r="I22" s="10">
        <v>576.5410993603157</v>
      </c>
      <c r="J22" s="10">
        <v>2400.2051186692606</v>
      </c>
      <c r="K22" s="10">
        <v>1981.0034984820682</v>
      </c>
      <c r="L22" s="10">
        <v>457.6903481147664</v>
      </c>
      <c r="M22" s="10">
        <v>1613.5304760596277</v>
      </c>
      <c r="N22" s="8"/>
      <c r="O22" s="8"/>
      <c r="P22" s="8"/>
      <c r="Q22" s="8"/>
    </row>
    <row r="23" spans="1:17" ht="12.75">
      <c r="A23" s="9" t="s">
        <v>30</v>
      </c>
      <c r="B23" s="10">
        <v>18.010239084279597</v>
      </c>
      <c r="C23" s="10">
        <v>14.611645901498479</v>
      </c>
      <c r="D23" s="10">
        <v>77.00028728904998</v>
      </c>
      <c r="E23" s="10">
        <v>64.4185324942459</v>
      </c>
      <c r="F23" s="10">
        <v>192.02642586326323</v>
      </c>
      <c r="G23" s="10">
        <v>54.88783977807227</v>
      </c>
      <c r="H23" s="10">
        <v>185.49633275114306</v>
      </c>
      <c r="I23" s="10">
        <v>186.31808664526034</v>
      </c>
      <c r="J23" s="10">
        <v>206.96989795036825</v>
      </c>
      <c r="K23" s="10">
        <v>208.7529545851107</v>
      </c>
      <c r="L23" s="10">
        <v>196.42232373039548</v>
      </c>
      <c r="M23" s="10">
        <v>198.3309132418921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55.465889470830334</v>
      </c>
      <c r="C9" s="10">
        <v>55.316941158829046</v>
      </c>
      <c r="D9" s="10">
        <v>68.82547767192729</v>
      </c>
      <c r="E9" s="10">
        <v>52.39365592534544</v>
      </c>
      <c r="F9" s="10">
        <v>50.17433445690563</v>
      </c>
      <c r="G9" s="10">
        <v>47.137666699505445</v>
      </c>
      <c r="H9" s="10">
        <v>64.72103562351285</v>
      </c>
      <c r="I9" s="10">
        <v>32.853666449741134</v>
      </c>
      <c r="J9" s="10">
        <v>40.517225269207096</v>
      </c>
      <c r="K9" s="10">
        <v>45.766012608428085</v>
      </c>
      <c r="L9" s="10">
        <v>64.10413432792134</v>
      </c>
      <c r="M9" s="10">
        <v>52.365411022814946</v>
      </c>
      <c r="N9" s="8"/>
      <c r="O9" s="8"/>
      <c r="P9" s="8"/>
      <c r="Q9" s="8"/>
    </row>
    <row r="10" spans="1:17" ht="12.75">
      <c r="A10" s="9" t="s">
        <v>18</v>
      </c>
      <c r="B10" s="10">
        <v>44.53411052916993</v>
      </c>
      <c r="C10" s="10">
        <v>44.68305884117126</v>
      </c>
      <c r="D10" s="10">
        <v>31.17452232807277</v>
      </c>
      <c r="E10" s="10">
        <v>47.60634407465453</v>
      </c>
      <c r="F10" s="10">
        <v>49.825665543094374</v>
      </c>
      <c r="G10" s="10">
        <v>52.862333300494534</v>
      </c>
      <c r="H10" s="10">
        <v>35.278964376487124</v>
      </c>
      <c r="I10" s="10">
        <v>67.14633355025884</v>
      </c>
      <c r="J10" s="10">
        <v>59.48277473079284</v>
      </c>
      <c r="K10" s="10">
        <v>54.23398739157188</v>
      </c>
      <c r="L10" s="10">
        <v>35.89586567207865</v>
      </c>
      <c r="M10" s="10">
        <v>47.63458897718502</v>
      </c>
      <c r="N10" s="8"/>
      <c r="O10" s="8"/>
      <c r="P10" s="8"/>
      <c r="Q10" s="8"/>
    </row>
    <row r="11" spans="1:17" ht="12.75">
      <c r="A11" s="9" t="s">
        <v>19</v>
      </c>
      <c r="B11" s="10">
        <v>20.387368867812782</v>
      </c>
      <c r="C11" s="10">
        <v>20.751446206989907</v>
      </c>
      <c r="D11" s="10">
        <v>6.212614698213778</v>
      </c>
      <c r="E11" s="10">
        <v>20.894642813034185</v>
      </c>
      <c r="F11" s="10">
        <v>25.13744908498569</v>
      </c>
      <c r="G11" s="10">
        <v>29.301883529127938</v>
      </c>
      <c r="H11" s="10">
        <v>15.39963586148928</v>
      </c>
      <c r="I11" s="10">
        <v>40.04529694625932</v>
      </c>
      <c r="J11" s="10">
        <v>30.83429185719394</v>
      </c>
      <c r="K11" s="10">
        <v>29.36759806617354</v>
      </c>
      <c r="L11" s="10">
        <v>7.921259973093736</v>
      </c>
      <c r="M11" s="10">
        <v>19.87900781808185</v>
      </c>
      <c r="N11" s="8"/>
      <c r="O11" s="8"/>
      <c r="P11" s="8"/>
      <c r="Q11" s="8"/>
    </row>
    <row r="12" spans="1:17" ht="12.75">
      <c r="A12" s="9" t="s">
        <v>20</v>
      </c>
      <c r="B12" s="10">
        <v>3.607230506041799</v>
      </c>
      <c r="C12" s="10">
        <v>3.574053679354633</v>
      </c>
      <c r="D12" s="10">
        <v>1.944539794707871</v>
      </c>
      <c r="E12" s="10">
        <v>4.116895644558484</v>
      </c>
      <c r="F12" s="10">
        <v>4.682992354225708</v>
      </c>
      <c r="G12" s="10">
        <v>4.705321477359133</v>
      </c>
      <c r="H12" s="10">
        <v>4.641148998076146</v>
      </c>
      <c r="I12" s="10">
        <v>6.3714334167259326</v>
      </c>
      <c r="J12" s="10">
        <v>3.4718975678541715</v>
      </c>
      <c r="K12" s="10">
        <v>5.164600046717509</v>
      </c>
      <c r="L12" s="10">
        <v>6.498845699967905</v>
      </c>
      <c r="M12" s="10">
        <v>6.4232672112579365</v>
      </c>
      <c r="N12" s="8"/>
      <c r="O12" s="8"/>
      <c r="P12" s="8"/>
      <c r="Q12" s="8"/>
    </row>
    <row r="13" spans="1:17" ht="12.75">
      <c r="A13" s="9" t="s">
        <v>21</v>
      </c>
      <c r="B13" s="10">
        <v>20.539511155315346</v>
      </c>
      <c r="C13" s="10">
        <v>20.357558954826715</v>
      </c>
      <c r="D13" s="10">
        <v>23.01736783515112</v>
      </c>
      <c r="E13" s="10">
        <v>22.59480561706187</v>
      </c>
      <c r="F13" s="10">
        <v>20.00522410388297</v>
      </c>
      <c r="G13" s="10">
        <v>18.85512829400746</v>
      </c>
      <c r="H13" s="10">
        <v>15.238179516921708</v>
      </c>
      <c r="I13" s="10">
        <v>20.7296031872736</v>
      </c>
      <c r="J13" s="10">
        <v>25.176585305744727</v>
      </c>
      <c r="K13" s="10">
        <v>19.701789278680835</v>
      </c>
      <c r="L13" s="10">
        <v>21.475759999017008</v>
      </c>
      <c r="M13" s="10">
        <v>21.332313947845236</v>
      </c>
      <c r="N13" s="8"/>
      <c r="O13" s="8"/>
      <c r="P13" s="8"/>
      <c r="Q13" s="8"/>
    </row>
    <row r="14" spans="1:17" ht="12.75">
      <c r="A14" s="9" t="s">
        <v>22</v>
      </c>
      <c r="B14" s="10">
        <v>40.57580446580607</v>
      </c>
      <c r="C14" s="10">
        <v>42.54493709714093</v>
      </c>
      <c r="D14" s="10">
        <v>29.254077656575255</v>
      </c>
      <c r="E14" s="10">
        <v>35.08170882059215</v>
      </c>
      <c r="F14" s="10">
        <v>36.13430614456145</v>
      </c>
      <c r="G14" s="10">
        <v>35.492924357240796</v>
      </c>
      <c r="H14" s="10">
        <v>37.16785017460646</v>
      </c>
      <c r="I14" s="10">
        <v>23.298373526703884</v>
      </c>
      <c r="J14" s="10">
        <v>26.434826956043572</v>
      </c>
      <c r="K14" s="10">
        <v>27.76867660978975</v>
      </c>
      <c r="L14" s="10">
        <v>39.54021599133453</v>
      </c>
      <c r="M14" s="10">
        <v>33.88812477611256</v>
      </c>
      <c r="N14" s="8"/>
      <c r="O14" s="8"/>
      <c r="P14" s="8"/>
      <c r="Q14" s="8"/>
    </row>
    <row r="15" spans="1:17" ht="12.75">
      <c r="A15" s="9" t="s">
        <v>23</v>
      </c>
      <c r="B15" s="10">
        <v>26.72107505999203</v>
      </c>
      <c r="C15" s="10">
        <v>25.960879175259095</v>
      </c>
      <c r="D15" s="10">
        <v>36.31025535211463</v>
      </c>
      <c r="E15" s="10">
        <v>24.163856067809384</v>
      </c>
      <c r="F15" s="10">
        <v>27.913542973105233</v>
      </c>
      <c r="G15" s="10">
        <v>24.999204281003813</v>
      </c>
      <c r="H15" s="10">
        <v>34.04745449263715</v>
      </c>
      <c r="I15" s="10">
        <v>42.34187198089523</v>
      </c>
      <c r="J15" s="10">
        <v>24.98373365650944</v>
      </c>
      <c r="K15" s="10">
        <v>26.104506071770977</v>
      </c>
      <c r="L15" s="10">
        <v>31.343894219449165</v>
      </c>
      <c r="M15" s="10">
        <v>26.172436955760674</v>
      </c>
      <c r="N15" s="8"/>
      <c r="O15" s="8"/>
      <c r="P15" s="8"/>
      <c r="Q15" s="8"/>
    </row>
    <row r="16" spans="1:17" ht="12.75">
      <c r="A16" s="9" t="s">
        <v>24</v>
      </c>
      <c r="B16" s="10">
        <v>32.70312047420232</v>
      </c>
      <c r="C16" s="10">
        <v>31.4941837276005</v>
      </c>
      <c r="D16" s="10">
        <v>34.435666991310164</v>
      </c>
      <c r="E16" s="10">
        <v>40.75443511159848</v>
      </c>
      <c r="F16" s="10">
        <v>35.95215088233339</v>
      </c>
      <c r="G16" s="10">
        <v>39.507871361755356</v>
      </c>
      <c r="H16" s="10">
        <v>28.78469533275637</v>
      </c>
      <c r="I16" s="10">
        <v>34.35975449240086</v>
      </c>
      <c r="J16" s="10">
        <v>48.581439387446935</v>
      </c>
      <c r="K16" s="10">
        <v>46.12681731843924</v>
      </c>
      <c r="L16" s="10">
        <v>29.115889789216293</v>
      </c>
      <c r="M16" s="10">
        <v>39.939438268126764</v>
      </c>
      <c r="N16" s="8"/>
      <c r="O16" s="8"/>
      <c r="P16" s="8"/>
      <c r="Q16" s="8"/>
    </row>
    <row r="17" spans="1:17" ht="12.75">
      <c r="A17" s="9" t="s">
        <v>25</v>
      </c>
      <c r="B17" s="10">
        <v>11.83099005496761</v>
      </c>
      <c r="C17" s="10">
        <v>13.188875113570756</v>
      </c>
      <c r="D17" s="10">
        <v>-3.2611446632373973</v>
      </c>
      <c r="E17" s="10">
        <v>6.851908963056048</v>
      </c>
      <c r="F17" s="10">
        <v>13.873514660760982</v>
      </c>
      <c r="G17" s="10">
        <v>13.354461938739174</v>
      </c>
      <c r="H17" s="10">
        <v>6.494269043730758</v>
      </c>
      <c r="I17" s="10">
        <v>32.78657905785799</v>
      </c>
      <c r="J17" s="10">
        <v>10.90133534334591</v>
      </c>
      <c r="K17" s="10">
        <v>8.107170073132645</v>
      </c>
      <c r="L17" s="10">
        <v>6.779975882862359</v>
      </c>
      <c r="M17" s="10">
        <v>7.695150709058258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59.42419553419435</v>
      </c>
      <c r="C20" s="10">
        <v>57.4550629028596</v>
      </c>
      <c r="D20" s="10">
        <v>70.7459223434248</v>
      </c>
      <c r="E20" s="10">
        <v>64.91829117940787</v>
      </c>
      <c r="F20" s="10">
        <v>63.86569385543862</v>
      </c>
      <c r="G20" s="10">
        <v>64.50707564275918</v>
      </c>
      <c r="H20" s="10">
        <v>62.83214982539352</v>
      </c>
      <c r="I20" s="10">
        <v>76.70162647329607</v>
      </c>
      <c r="J20" s="10">
        <v>73.56517304395638</v>
      </c>
      <c r="K20" s="10">
        <v>72.2313233902102</v>
      </c>
      <c r="L20" s="10">
        <v>60.45978400866545</v>
      </c>
      <c r="M20" s="10">
        <v>66.11187522388742</v>
      </c>
      <c r="N20" s="8"/>
      <c r="O20" s="8"/>
      <c r="P20" s="8"/>
      <c r="Q20" s="8"/>
    </row>
    <row r="21" spans="1:17" ht="12.75">
      <c r="A21" s="9" t="s">
        <v>28</v>
      </c>
      <c r="B21" s="10">
        <v>73.83620067817434</v>
      </c>
      <c r="C21" s="10">
        <v>75.9874040272663</v>
      </c>
      <c r="D21" s="10">
        <v>72.48852660864134</v>
      </c>
      <c r="E21" s="10">
        <v>65.54305362956276</v>
      </c>
      <c r="F21" s="10">
        <v>68.66965077808538</v>
      </c>
      <c r="G21" s="10">
        <v>59.63482455340209</v>
      </c>
      <c r="H21" s="10">
        <v>69.0621466900697</v>
      </c>
      <c r="I21" s="10">
        <v>78.87436043814952</v>
      </c>
      <c r="J21" s="10">
        <v>58.97001660473946</v>
      </c>
      <c r="K21" s="10">
        <v>53.90874716920471</v>
      </c>
      <c r="L21" s="10">
        <v>96.08020191553935</v>
      </c>
      <c r="M21" s="10">
        <v>69.49417008013658</v>
      </c>
      <c r="N21" s="8"/>
      <c r="O21" s="8"/>
      <c r="P21" s="8"/>
      <c r="Q21" s="8"/>
    </row>
    <row r="22" spans="1:17" ht="12.75">
      <c r="A22" s="9" t="s">
        <v>29</v>
      </c>
      <c r="B22" s="10">
        <v>14.23256430972985</v>
      </c>
      <c r="C22" s="10">
        <v>13.887981887311943</v>
      </c>
      <c r="D22" s="10">
        <v>16.366772086359994</v>
      </c>
      <c r="E22" s="10">
        <v>16.32758517674263</v>
      </c>
      <c r="F22" s="10">
        <v>17.052934516531703</v>
      </c>
      <c r="G22" s="10">
        <v>13.5756293619826</v>
      </c>
      <c r="H22" s="10">
        <v>10.032359229347557</v>
      </c>
      <c r="I22" s="10">
        <v>9.879849045489546</v>
      </c>
      <c r="J22" s="10">
        <v>18.578422696475496</v>
      </c>
      <c r="K22" s="10">
        <v>28.2230677231298</v>
      </c>
      <c r="L22" s="10">
        <v>9.123328685814688</v>
      </c>
      <c r="M22" s="10">
        <v>12.61052545105461</v>
      </c>
      <c r="N22" s="8"/>
      <c r="O22" s="8"/>
      <c r="P22" s="8"/>
      <c r="Q22" s="8"/>
    </row>
    <row r="23" spans="1:17" ht="12.75">
      <c r="A23" s="9" t="s">
        <v>30</v>
      </c>
      <c r="B23" s="10">
        <v>25.910330058655116</v>
      </c>
      <c r="C23" s="10">
        <v>24.27199969821458</v>
      </c>
      <c r="D23" s="10">
        <v>29.40197958106654</v>
      </c>
      <c r="E23" s="10">
        <v>36.719393966005796</v>
      </c>
      <c r="F23" s="10">
        <v>32.07114542884489</v>
      </c>
      <c r="G23" s="10">
        <v>31.17647063188782</v>
      </c>
      <c r="H23" s="10">
        <v>19.18609550089057</v>
      </c>
      <c r="I23" s="10">
        <v>23.507691321752784</v>
      </c>
      <c r="J23" s="10">
        <v>48.334229480511844</v>
      </c>
      <c r="K23" s="10">
        <v>56.4119530505673</v>
      </c>
      <c r="L23" s="10">
        <v>30.689450405576892</v>
      </c>
      <c r="M23" s="10">
        <v>30.615619781627423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42.05243704291069</v>
      </c>
      <c r="C9" s="10">
        <v>43.226924577264455</v>
      </c>
      <c r="D9" s="10">
        <v>33.74310994168109</v>
      </c>
      <c r="E9" s="10">
        <v>29.67265897116242</v>
      </c>
      <c r="F9" s="10">
        <v>35.807027381677656</v>
      </c>
      <c r="G9" s="10">
        <v>37.36344977368463</v>
      </c>
      <c r="H9" s="10">
        <v>40.62634959022359</v>
      </c>
      <c r="I9" s="10">
        <v>19.114698441782295</v>
      </c>
      <c r="J9" s="10">
        <v>34.66380890148503</v>
      </c>
      <c r="K9" s="10">
        <v>30.542979350040305</v>
      </c>
      <c r="L9" s="10">
        <v>59.06415920302565</v>
      </c>
      <c r="M9" s="10">
        <v>57.83675680007079</v>
      </c>
      <c r="N9" s="8"/>
      <c r="O9" s="8"/>
      <c r="P9" s="8"/>
      <c r="Q9" s="8"/>
    </row>
    <row r="10" spans="1:17" ht="12.75">
      <c r="A10" s="9" t="s">
        <v>18</v>
      </c>
      <c r="B10" s="10">
        <v>57.947562957089296</v>
      </c>
      <c r="C10" s="10">
        <v>56.773075422735495</v>
      </c>
      <c r="D10" s="10">
        <v>66.2568900583189</v>
      </c>
      <c r="E10" s="10">
        <v>70.32734102883758</v>
      </c>
      <c r="F10" s="10">
        <v>64.19297261832234</v>
      </c>
      <c r="G10" s="10">
        <v>62.63655022631539</v>
      </c>
      <c r="H10" s="10">
        <v>59.3736504097764</v>
      </c>
      <c r="I10" s="10">
        <v>80.8853015582177</v>
      </c>
      <c r="J10" s="10">
        <v>65.33619109851497</v>
      </c>
      <c r="K10" s="10">
        <v>69.45702064995969</v>
      </c>
      <c r="L10" s="10">
        <v>40.93584079697432</v>
      </c>
      <c r="M10" s="10">
        <v>42.1632431999292</v>
      </c>
      <c r="N10" s="8"/>
      <c r="O10" s="8"/>
      <c r="P10" s="8"/>
      <c r="Q10" s="8"/>
    </row>
    <row r="11" spans="1:17" ht="12.75">
      <c r="A11" s="9" t="s">
        <v>19</v>
      </c>
      <c r="B11" s="10">
        <v>3.690571454441724</v>
      </c>
      <c r="C11" s="10">
        <v>3.8033337571089914</v>
      </c>
      <c r="D11" s="10">
        <v>3.564145954914868</v>
      </c>
      <c r="E11" s="10">
        <v>2.366594288418636</v>
      </c>
      <c r="F11" s="10">
        <v>3.766876114197833</v>
      </c>
      <c r="G11" s="10">
        <v>2.1378900678487365</v>
      </c>
      <c r="H11" s="10">
        <v>4.272933641472985</v>
      </c>
      <c r="I11" s="10">
        <v>0.5382412862867637</v>
      </c>
      <c r="J11" s="10">
        <v>2.241816501326363</v>
      </c>
      <c r="K11" s="10">
        <v>8.015110533723766</v>
      </c>
      <c r="L11" s="10">
        <v>2.2487988240331314</v>
      </c>
      <c r="M11" s="10">
        <v>2.5579675402092135</v>
      </c>
      <c r="N11" s="8"/>
      <c r="O11" s="8"/>
      <c r="P11" s="8"/>
      <c r="Q11" s="8"/>
    </row>
    <row r="12" spans="1:17" ht="12.75">
      <c r="A12" s="9" t="s">
        <v>20</v>
      </c>
      <c r="B12" s="10">
        <v>5.250757703780944</v>
      </c>
      <c r="C12" s="10">
        <v>4.960043481380218</v>
      </c>
      <c r="D12" s="10">
        <v>5.823367699233081</v>
      </c>
      <c r="E12" s="10">
        <v>7.220667408218147</v>
      </c>
      <c r="F12" s="10">
        <v>10.200473182510379</v>
      </c>
      <c r="G12" s="10">
        <v>8.685789762196132</v>
      </c>
      <c r="H12" s="10">
        <v>18.005809484661672</v>
      </c>
      <c r="I12" s="10">
        <v>14.229857001233926</v>
      </c>
      <c r="J12" s="10">
        <v>23.960458852077757</v>
      </c>
      <c r="K12" s="10">
        <v>17.413660102846436</v>
      </c>
      <c r="L12" s="10">
        <v>13.101802335263654</v>
      </c>
      <c r="M12" s="10">
        <v>6.196592288323609</v>
      </c>
      <c r="N12" s="8"/>
      <c r="O12" s="8"/>
      <c r="P12" s="8"/>
      <c r="Q12" s="8"/>
    </row>
    <row r="13" spans="1:17" ht="12.75">
      <c r="A13" s="9" t="s">
        <v>21</v>
      </c>
      <c r="B13" s="10">
        <v>49.006233798866624</v>
      </c>
      <c r="C13" s="10">
        <v>48.00969818424628</v>
      </c>
      <c r="D13" s="10">
        <v>56.86937640417094</v>
      </c>
      <c r="E13" s="10">
        <v>60.74007933220079</v>
      </c>
      <c r="F13" s="10">
        <v>50.22562332161413</v>
      </c>
      <c r="G13" s="10">
        <v>51.812870396270526</v>
      </c>
      <c r="H13" s="10">
        <v>37.094907283641746</v>
      </c>
      <c r="I13" s="10">
        <v>66.11720327069702</v>
      </c>
      <c r="J13" s="10">
        <v>39.133915745110855</v>
      </c>
      <c r="K13" s="10">
        <v>44.02825001338948</v>
      </c>
      <c r="L13" s="10">
        <v>25.58523963767754</v>
      </c>
      <c r="M13" s="10">
        <v>33.40868337139638</v>
      </c>
      <c r="N13" s="8"/>
      <c r="O13" s="8"/>
      <c r="P13" s="8"/>
      <c r="Q13" s="8"/>
    </row>
    <row r="14" spans="1:17" ht="12.75">
      <c r="A14" s="9" t="s">
        <v>22</v>
      </c>
      <c r="B14" s="10">
        <v>33.3129833012398</v>
      </c>
      <c r="C14" s="10">
        <v>34.06005166463939</v>
      </c>
      <c r="D14" s="10">
        <v>28.735344963857795</v>
      </c>
      <c r="E14" s="10">
        <v>31.62783693810321</v>
      </c>
      <c r="F14" s="10">
        <v>27.248044627902534</v>
      </c>
      <c r="G14" s="10">
        <v>26.992171606484433</v>
      </c>
      <c r="H14" s="10">
        <v>29.949778312540467</v>
      </c>
      <c r="I14" s="10">
        <v>18.124715187802547</v>
      </c>
      <c r="J14" s="10">
        <v>33.74973923052406</v>
      </c>
      <c r="K14" s="10">
        <v>23.359641414216775</v>
      </c>
      <c r="L14" s="10">
        <v>41.30521270949828</v>
      </c>
      <c r="M14" s="10">
        <v>40.642422306265445</v>
      </c>
      <c r="N14" s="8"/>
      <c r="O14" s="8"/>
      <c r="P14" s="8"/>
      <c r="Q14" s="8"/>
    </row>
    <row r="15" spans="1:17" ht="12.75">
      <c r="A15" s="9" t="s">
        <v>23</v>
      </c>
      <c r="B15" s="10">
        <v>10.034413234413195</v>
      </c>
      <c r="C15" s="10">
        <v>10.016717286022898</v>
      </c>
      <c r="D15" s="10">
        <v>9.5791862192411</v>
      </c>
      <c r="E15" s="10">
        <v>10.120267486772404</v>
      </c>
      <c r="F15" s="10">
        <v>12.73883572783881</v>
      </c>
      <c r="G15" s="10">
        <v>10.338389366007098</v>
      </c>
      <c r="H15" s="10">
        <v>7.972758826542842</v>
      </c>
      <c r="I15" s="10">
        <v>18.02890930834133</v>
      </c>
      <c r="J15" s="10">
        <v>6.563697695200245</v>
      </c>
      <c r="K15" s="10">
        <v>13.707519937669197</v>
      </c>
      <c r="L15" s="10">
        <v>12.609806178336866</v>
      </c>
      <c r="M15" s="10">
        <v>23.88588645109488</v>
      </c>
      <c r="N15" s="8"/>
      <c r="O15" s="8"/>
      <c r="P15" s="8"/>
      <c r="Q15" s="8"/>
    </row>
    <row r="16" spans="1:17" ht="12.75">
      <c r="A16" s="9" t="s">
        <v>24</v>
      </c>
      <c r="B16" s="10">
        <v>56.65260346434698</v>
      </c>
      <c r="C16" s="10">
        <v>55.92323104933767</v>
      </c>
      <c r="D16" s="10">
        <v>61.6854688169011</v>
      </c>
      <c r="E16" s="10">
        <v>58.25189557512436</v>
      </c>
      <c r="F16" s="10">
        <v>60.01311964425867</v>
      </c>
      <c r="G16" s="10">
        <v>62.669439027508474</v>
      </c>
      <c r="H16" s="10">
        <v>62.0774628609167</v>
      </c>
      <c r="I16" s="10">
        <v>63.84637550385611</v>
      </c>
      <c r="J16" s="10">
        <v>59.68656307427571</v>
      </c>
      <c r="K16" s="10">
        <v>62.93283864811402</v>
      </c>
      <c r="L16" s="10">
        <v>46.08498111216485</v>
      </c>
      <c r="M16" s="10">
        <v>35.471691242639665</v>
      </c>
      <c r="N16" s="8"/>
      <c r="O16" s="8"/>
      <c r="P16" s="8"/>
      <c r="Q16" s="8"/>
    </row>
    <row r="17" spans="1:17" ht="12.75">
      <c r="A17" s="9" t="s">
        <v>25</v>
      </c>
      <c r="B17" s="10">
        <v>1.2949594927423118</v>
      </c>
      <c r="C17" s="10">
        <v>0.8498443733978284</v>
      </c>
      <c r="D17" s="10">
        <v>4.571421241417789</v>
      </c>
      <c r="E17" s="10">
        <v>12.075445453713224</v>
      </c>
      <c r="F17" s="10">
        <v>4.179852974063674</v>
      </c>
      <c r="G17" s="10">
        <v>-0.032888801193086147</v>
      </c>
      <c r="H17" s="10">
        <v>-2.703812451140303</v>
      </c>
      <c r="I17" s="10">
        <v>17.038926054361596</v>
      </c>
      <c r="J17" s="10">
        <v>5.649628024239266</v>
      </c>
      <c r="K17" s="10">
        <v>6.524182001845667</v>
      </c>
      <c r="L17" s="10">
        <v>-5.149140315190523</v>
      </c>
      <c r="M17" s="10">
        <v>6.691551957289538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66.68701669876017</v>
      </c>
      <c r="C20" s="10">
        <v>65.93994833536057</v>
      </c>
      <c r="D20" s="10">
        <v>71.2646550361422</v>
      </c>
      <c r="E20" s="10">
        <v>68.37216306189676</v>
      </c>
      <c r="F20" s="10">
        <v>72.75195537209747</v>
      </c>
      <c r="G20" s="10">
        <v>73.00782839351558</v>
      </c>
      <c r="H20" s="10">
        <v>70.05022168745954</v>
      </c>
      <c r="I20" s="10">
        <v>81.87528481219745</v>
      </c>
      <c r="J20" s="10">
        <v>66.25026076947596</v>
      </c>
      <c r="K20" s="10">
        <v>76.6403585857832</v>
      </c>
      <c r="L20" s="10">
        <v>58.69478729050171</v>
      </c>
      <c r="M20" s="10">
        <v>59.35757769373454</v>
      </c>
      <c r="N20" s="8"/>
      <c r="O20" s="8"/>
      <c r="P20" s="8"/>
      <c r="Q20" s="8"/>
    </row>
    <row r="21" spans="1:17" ht="12.75">
      <c r="A21" s="9" t="s">
        <v>28</v>
      </c>
      <c r="B21" s="10">
        <v>95.77140005011941</v>
      </c>
      <c r="C21" s="10">
        <v>94.71867177862903</v>
      </c>
      <c r="D21" s="10">
        <v>101.63292150618612</v>
      </c>
      <c r="E21" s="10">
        <v>116.66701326959155</v>
      </c>
      <c r="F21" s="10">
        <v>100.68814429630363</v>
      </c>
      <c r="G21" s="10">
        <v>96.5361444067036</v>
      </c>
      <c r="H21" s="10">
        <v>88.76122545754723</v>
      </c>
      <c r="I21" s="10">
        <v>125.84435629721573</v>
      </c>
      <c r="J21" s="10">
        <v>105.70951207003176</v>
      </c>
      <c r="K21" s="10">
        <v>97.63092121076158</v>
      </c>
      <c r="L21" s="10">
        <v>83.94717983887628</v>
      </c>
      <c r="M21" s="10">
        <v>111.65319236910656</v>
      </c>
      <c r="N21" s="8"/>
      <c r="O21" s="8"/>
      <c r="P21" s="8"/>
      <c r="Q21" s="8"/>
    </row>
    <row r="22" spans="1:17" ht="12.75">
      <c r="A22" s="9" t="s">
        <v>29</v>
      </c>
      <c r="B22" s="10">
        <v>12.926322162684073</v>
      </c>
      <c r="C22" s="10">
        <v>14.963636178168274</v>
      </c>
      <c r="D22" s="10">
        <v>-1.480662841128833</v>
      </c>
      <c r="E22" s="10">
        <v>8.745914847552678</v>
      </c>
      <c r="F22" s="10">
        <v>26.627719443503157</v>
      </c>
      <c r="G22" s="10">
        <v>-13.784351908987869</v>
      </c>
      <c r="H22" s="10">
        <v>30.072388047444846</v>
      </c>
      <c r="I22" s="10">
        <v>30.887344458592477</v>
      </c>
      <c r="J22" s="10">
        <v>19.325260335481875</v>
      </c>
      <c r="K22" s="10">
        <v>-5.603553855102588</v>
      </c>
      <c r="L22" s="10">
        <v>-4.631503347947474</v>
      </c>
      <c r="M22" s="10">
        <v>8.169699283099696</v>
      </c>
      <c r="N22" s="8"/>
      <c r="O22" s="8"/>
      <c r="P22" s="8"/>
      <c r="Q22" s="8"/>
    </row>
    <row r="23" spans="1:17" ht="12.75">
      <c r="A23" s="9" t="s">
        <v>30</v>
      </c>
      <c r="B23" s="10">
        <v>101.61841626598887</v>
      </c>
      <c r="C23" s="10">
        <v>100.64335181597828</v>
      </c>
      <c r="D23" s="10">
        <v>110.68306540646739</v>
      </c>
      <c r="E23" s="10">
        <v>134.42799065598322</v>
      </c>
      <c r="F23" s="10">
        <v>126.63031566769875</v>
      </c>
      <c r="G23" s="10">
        <v>90.35363780377168</v>
      </c>
      <c r="H23" s="10">
        <v>112.33700300682823</v>
      </c>
      <c r="I23" s="10">
        <v>141.77445666031701</v>
      </c>
      <c r="J23" s="10">
        <v>137.8306534598824</v>
      </c>
      <c r="K23" s="10">
        <v>204.97888770499264</v>
      </c>
      <c r="L23" s="10">
        <v>171.90906787564194</v>
      </c>
      <c r="M23" s="10">
        <v>66.95288457758653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60.480159125320974</v>
      </c>
      <c r="C9" s="10">
        <v>60.065894976751345</v>
      </c>
      <c r="D9" s="10">
        <v>58.126353340319014</v>
      </c>
      <c r="E9" s="10">
        <v>62.562544611323744</v>
      </c>
      <c r="F9" s="10">
        <v>75.89586405616329</v>
      </c>
      <c r="G9" s="10">
        <v>59.92811720016906</v>
      </c>
      <c r="H9" s="10">
        <v>45.73801215452513</v>
      </c>
      <c r="I9" s="10">
        <v>43.7812572620286</v>
      </c>
      <c r="J9" s="10">
        <v>54.283854716689326</v>
      </c>
      <c r="K9" s="10">
        <v>52.30435791917355</v>
      </c>
      <c r="L9" s="10">
        <v>73.30040739946168</v>
      </c>
      <c r="M9" s="10">
        <v>58.60969818855569</v>
      </c>
      <c r="N9" s="8"/>
      <c r="O9" s="8"/>
      <c r="P9" s="8"/>
      <c r="Q9" s="8"/>
    </row>
    <row r="10" spans="1:17" ht="12.75">
      <c r="A10" s="9" t="s">
        <v>18</v>
      </c>
      <c r="B10" s="10">
        <v>39.519840874679154</v>
      </c>
      <c r="C10" s="10">
        <v>39.934105023248826</v>
      </c>
      <c r="D10" s="10">
        <v>41.873646659681015</v>
      </c>
      <c r="E10" s="10">
        <v>37.43745538867624</v>
      </c>
      <c r="F10" s="10">
        <v>24.104135943836702</v>
      </c>
      <c r="G10" s="10">
        <v>40.07188279983097</v>
      </c>
      <c r="H10" s="10">
        <v>54.261987845474835</v>
      </c>
      <c r="I10" s="10">
        <v>56.21874273797136</v>
      </c>
      <c r="J10" s="10">
        <v>45.71614528331065</v>
      </c>
      <c r="K10" s="10">
        <v>47.69564208082649</v>
      </c>
      <c r="L10" s="10">
        <v>26.699592600538313</v>
      </c>
      <c r="M10" s="10">
        <v>41.39030181144431</v>
      </c>
      <c r="N10" s="8"/>
      <c r="O10" s="8"/>
      <c r="P10" s="8"/>
      <c r="Q10" s="8"/>
    </row>
    <row r="11" spans="1:17" ht="12.75">
      <c r="A11" s="9" t="s">
        <v>19</v>
      </c>
      <c r="B11" s="10">
        <v>2.0475936345098935</v>
      </c>
      <c r="C11" s="10">
        <v>1.72969918092751</v>
      </c>
      <c r="D11" s="10">
        <v>6.050620192739713</v>
      </c>
      <c r="E11" s="10">
        <v>2.0591019999315243</v>
      </c>
      <c r="F11" s="10">
        <v>0.9618489565788181</v>
      </c>
      <c r="G11" s="10">
        <v>1.4801087490633855</v>
      </c>
      <c r="H11" s="10">
        <v>1.5378724077746775</v>
      </c>
      <c r="I11" s="10">
        <v>0.4234840818205964</v>
      </c>
      <c r="J11" s="10">
        <v>1.0068028809631542</v>
      </c>
      <c r="K11" s="10">
        <v>0.6470030498352972</v>
      </c>
      <c r="L11" s="10">
        <v>0.3966498114810223</v>
      </c>
      <c r="M11" s="10">
        <v>0.7876820719676978</v>
      </c>
      <c r="N11" s="8"/>
      <c r="O11" s="8"/>
      <c r="P11" s="8"/>
      <c r="Q11" s="8"/>
    </row>
    <row r="12" spans="1:17" ht="12.75">
      <c r="A12" s="9" t="s">
        <v>20</v>
      </c>
      <c r="B12" s="10">
        <v>5.77370526567241</v>
      </c>
      <c r="C12" s="10">
        <v>5.950929217209133</v>
      </c>
      <c r="D12" s="10">
        <v>2.1656670358854093</v>
      </c>
      <c r="E12" s="10">
        <v>8.729363424912084</v>
      </c>
      <c r="F12" s="10">
        <v>5.761566074339627</v>
      </c>
      <c r="G12" s="10">
        <v>9.476509849425673</v>
      </c>
      <c r="H12" s="10">
        <v>17.433911933914235</v>
      </c>
      <c r="I12" s="10">
        <v>15.301609269444953</v>
      </c>
      <c r="J12" s="10">
        <v>8.560275328224993</v>
      </c>
      <c r="K12" s="10">
        <v>12.978791266637923</v>
      </c>
      <c r="L12" s="10">
        <v>7.181311707621473</v>
      </c>
      <c r="M12" s="10">
        <v>10.828001573503373</v>
      </c>
      <c r="N12" s="8"/>
      <c r="O12" s="8"/>
      <c r="P12" s="8"/>
      <c r="Q12" s="8"/>
    </row>
    <row r="13" spans="1:17" ht="12.75">
      <c r="A13" s="9" t="s">
        <v>21</v>
      </c>
      <c r="B13" s="10">
        <v>31.698541974496848</v>
      </c>
      <c r="C13" s="10">
        <v>32.253476625112185</v>
      </c>
      <c r="D13" s="10">
        <v>33.65735943105589</v>
      </c>
      <c r="E13" s="10">
        <v>26.64898996383264</v>
      </c>
      <c r="F13" s="10">
        <v>17.380720912918257</v>
      </c>
      <c r="G13" s="10">
        <v>29.115264201341923</v>
      </c>
      <c r="H13" s="10">
        <v>35.290203503785925</v>
      </c>
      <c r="I13" s="10">
        <v>40.49364938670581</v>
      </c>
      <c r="J13" s="10">
        <v>36.14906707412251</v>
      </c>
      <c r="K13" s="10">
        <v>34.06984776435326</v>
      </c>
      <c r="L13" s="10">
        <v>19.12163108143582</v>
      </c>
      <c r="M13" s="10">
        <v>29.774618165973237</v>
      </c>
      <c r="N13" s="8"/>
      <c r="O13" s="8"/>
      <c r="P13" s="8"/>
      <c r="Q13" s="8"/>
    </row>
    <row r="14" spans="1:17" ht="12.75">
      <c r="A14" s="9" t="s">
        <v>22</v>
      </c>
      <c r="B14" s="10">
        <v>50.69184450181313</v>
      </c>
      <c r="C14" s="10">
        <v>51.829813036256276</v>
      </c>
      <c r="D14" s="10">
        <v>50.44738644285708</v>
      </c>
      <c r="E14" s="10">
        <v>45.09687415647628</v>
      </c>
      <c r="F14" s="10">
        <v>30.595698898627326</v>
      </c>
      <c r="G14" s="10">
        <v>44.57149619980824</v>
      </c>
      <c r="H14" s="10">
        <v>43.56316019275572</v>
      </c>
      <c r="I14" s="10">
        <v>32.48432806805458</v>
      </c>
      <c r="J14" s="10">
        <v>35.68563434589513</v>
      </c>
      <c r="K14" s="10">
        <v>43.962031330491236</v>
      </c>
      <c r="L14" s="10">
        <v>64.09964732592982</v>
      </c>
      <c r="M14" s="10">
        <v>43.58096447082735</v>
      </c>
      <c r="N14" s="8"/>
      <c r="O14" s="8"/>
      <c r="P14" s="8"/>
      <c r="Q14" s="8"/>
    </row>
    <row r="15" spans="1:17" ht="12.75">
      <c r="A15" s="9" t="s">
        <v>23</v>
      </c>
      <c r="B15" s="10">
        <v>17.109418218396712</v>
      </c>
      <c r="C15" s="10">
        <v>16.17171647968297</v>
      </c>
      <c r="D15" s="10">
        <v>17.363496160947243</v>
      </c>
      <c r="E15" s="10">
        <v>12.488187855353399</v>
      </c>
      <c r="F15" s="10">
        <v>40.289907203958805</v>
      </c>
      <c r="G15" s="10">
        <v>18.524184942279632</v>
      </c>
      <c r="H15" s="10">
        <v>17.514089827227526</v>
      </c>
      <c r="I15" s="10">
        <v>15.407349011389982</v>
      </c>
      <c r="J15" s="10">
        <v>18.982724188664264</v>
      </c>
      <c r="K15" s="10">
        <v>11.685159913689807</v>
      </c>
      <c r="L15" s="10">
        <v>13.264701945533494</v>
      </c>
      <c r="M15" s="10">
        <v>14.330639921434631</v>
      </c>
      <c r="N15" s="8"/>
      <c r="O15" s="8"/>
      <c r="P15" s="8"/>
      <c r="Q15" s="8"/>
    </row>
    <row r="16" spans="1:17" ht="12.75">
      <c r="A16" s="9" t="s">
        <v>24</v>
      </c>
      <c r="B16" s="10">
        <v>32.198737279790315</v>
      </c>
      <c r="C16" s="10">
        <v>31.998470484060952</v>
      </c>
      <c r="D16" s="10">
        <v>32.18911739619572</v>
      </c>
      <c r="E16" s="10">
        <v>42.41493798817027</v>
      </c>
      <c r="F16" s="10">
        <v>29.114393897413844</v>
      </c>
      <c r="G16" s="10">
        <v>36.9043188579122</v>
      </c>
      <c r="H16" s="10">
        <v>38.92274998001673</v>
      </c>
      <c r="I16" s="10">
        <v>52.108322920555416</v>
      </c>
      <c r="J16" s="10">
        <v>45.33164146544061</v>
      </c>
      <c r="K16" s="10">
        <v>44.35280875581899</v>
      </c>
      <c r="L16" s="10">
        <v>22.635650728536678</v>
      </c>
      <c r="M16" s="10">
        <v>42.08839560773804</v>
      </c>
      <c r="N16" s="8"/>
      <c r="O16" s="8"/>
      <c r="P16" s="8"/>
      <c r="Q16" s="8"/>
    </row>
    <row r="17" spans="1:17" ht="12.75">
      <c r="A17" s="9" t="s">
        <v>25</v>
      </c>
      <c r="B17" s="10">
        <v>7.321103594888838</v>
      </c>
      <c r="C17" s="10">
        <v>7.935634539187876</v>
      </c>
      <c r="D17" s="10">
        <v>9.684529263485288</v>
      </c>
      <c r="E17" s="10">
        <v>-4.977482599494031</v>
      </c>
      <c r="F17" s="10">
        <v>-5.010257953577139</v>
      </c>
      <c r="G17" s="10">
        <v>3.1675639419187744</v>
      </c>
      <c r="H17" s="10">
        <v>15.339237865458102</v>
      </c>
      <c r="I17" s="10">
        <v>4.110419817415938</v>
      </c>
      <c r="J17" s="10">
        <v>0.3845038178700444</v>
      </c>
      <c r="K17" s="10">
        <v>3.3428333250074953</v>
      </c>
      <c r="L17" s="10">
        <v>4.063941872001635</v>
      </c>
      <c r="M17" s="10">
        <v>-0.6980937962937286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49.30815549818703</v>
      </c>
      <c r="C20" s="10">
        <v>48.17018696374392</v>
      </c>
      <c r="D20" s="10">
        <v>49.55261355714297</v>
      </c>
      <c r="E20" s="10">
        <v>54.90312584352368</v>
      </c>
      <c r="F20" s="10">
        <v>69.40430110137264</v>
      </c>
      <c r="G20" s="10">
        <v>55.42850380019184</v>
      </c>
      <c r="H20" s="10">
        <v>56.43683980724427</v>
      </c>
      <c r="I20" s="10">
        <v>67.51567193194539</v>
      </c>
      <c r="J20" s="10">
        <v>64.31436565410488</v>
      </c>
      <c r="K20" s="10">
        <v>56.0379686695088</v>
      </c>
      <c r="L20" s="10">
        <v>35.90035267407017</v>
      </c>
      <c r="M20" s="10">
        <v>56.41903552917268</v>
      </c>
      <c r="N20" s="8"/>
      <c r="O20" s="8"/>
      <c r="P20" s="8"/>
      <c r="Q20" s="8"/>
    </row>
    <row r="21" spans="1:17" ht="12.75">
      <c r="A21" s="9" t="s">
        <v>28</v>
      </c>
      <c r="B21" s="10">
        <v>116.37800238734482</v>
      </c>
      <c r="C21" s="10">
        <v>119.39447499952121</v>
      </c>
      <c r="D21" s="10">
        <v>111.28924731305322</v>
      </c>
      <c r="E21" s="10">
        <v>83.41012640077868</v>
      </c>
      <c r="F21" s="10">
        <v>79.48744208380569</v>
      </c>
      <c r="G21" s="10">
        <v>104.57251412592758</v>
      </c>
      <c r="H21" s="10">
        <v>135.4583513877338</v>
      </c>
      <c r="I21" s="10">
        <v>107.07552177646642</v>
      </c>
      <c r="J21" s="10">
        <v>98.62723024585922</v>
      </c>
      <c r="K21" s="10">
        <v>106.07815006714429</v>
      </c>
      <c r="L21" s="10">
        <v>116.20139886633464</v>
      </c>
      <c r="M21" s="10">
        <v>96.46986812681388</v>
      </c>
      <c r="N21" s="8"/>
      <c r="O21" s="8"/>
      <c r="P21" s="8"/>
      <c r="Q21" s="8"/>
    </row>
    <row r="22" spans="1:17" ht="12.75">
      <c r="A22" s="9" t="s">
        <v>29</v>
      </c>
      <c r="B22" s="10">
        <v>14.557424806139188</v>
      </c>
      <c r="C22" s="10">
        <v>15.087256077684339</v>
      </c>
      <c r="D22" s="10">
        <v>3.333316231417861</v>
      </c>
      <c r="E22" s="10">
        <v>17.11421230345835</v>
      </c>
      <c r="F22" s="10">
        <v>16.228517755139418</v>
      </c>
      <c r="G22" s="10">
        <v>31.581795728336264</v>
      </c>
      <c r="H22" s="10">
        <v>42.923704295976805</v>
      </c>
      <c r="I22" s="10">
        <v>39.58428976637749</v>
      </c>
      <c r="J22" s="10">
        <v>18.47527059006722</v>
      </c>
      <c r="K22" s="10">
        <v>45.858622734201184</v>
      </c>
      <c r="L22" s="10">
        <v>10.307137384184232</v>
      </c>
      <c r="M22" s="10">
        <v>32.41576678150675</v>
      </c>
      <c r="N22" s="8"/>
      <c r="O22" s="8"/>
      <c r="P22" s="8"/>
      <c r="Q22" s="8"/>
    </row>
    <row r="23" spans="1:17" ht="12.75">
      <c r="A23" s="9" t="s">
        <v>30</v>
      </c>
      <c r="B23" s="10">
        <v>48.50396199082685</v>
      </c>
      <c r="C23" s="10">
        <v>50.06224833719447</v>
      </c>
      <c r="D23" s="10">
        <v>30.23516799067849</v>
      </c>
      <c r="E23" s="10">
        <v>61.162488832887654</v>
      </c>
      <c r="F23" s="10">
        <v>38.378357212729746</v>
      </c>
      <c r="G23" s="10">
        <v>59.65808220210662</v>
      </c>
      <c r="H23" s="10">
        <v>86.22299665024202</v>
      </c>
      <c r="I23" s="10">
        <v>72.74699245275112</v>
      </c>
      <c r="J23" s="10">
        <v>84.64510448558832</v>
      </c>
      <c r="K23" s="10">
        <v>98.2897759822071</v>
      </c>
      <c r="L23" s="10">
        <v>56.075188020787046</v>
      </c>
      <c r="M23" s="10">
        <v>68.383047119561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38.16150454864512</v>
      </c>
      <c r="C9" s="10">
        <v>36.28616139613678</v>
      </c>
      <c r="D9" s="10">
        <v>44.91834536963668</v>
      </c>
      <c r="E9" s="10">
        <v>27.17439995774668</v>
      </c>
      <c r="F9" s="10">
        <v>58.4394977184352</v>
      </c>
      <c r="G9" s="10">
        <v>38.89212210024658</v>
      </c>
      <c r="H9" s="10">
        <v>38.5214798835976</v>
      </c>
      <c r="I9" s="10">
        <v>43.08373180394716</v>
      </c>
      <c r="J9" s="10">
        <v>39.97138995533293</v>
      </c>
      <c r="K9" s="10">
        <v>53.88654219121393</v>
      </c>
      <c r="L9" s="10">
        <v>69.68921640239708</v>
      </c>
      <c r="M9" s="10">
        <v>44.008338980727515</v>
      </c>
      <c r="N9" s="8"/>
      <c r="O9" s="8"/>
      <c r="P9" s="8"/>
      <c r="Q9" s="8"/>
    </row>
    <row r="10" spans="1:17" ht="12.75">
      <c r="A10" s="9" t="s">
        <v>18</v>
      </c>
      <c r="B10" s="10">
        <v>61.83849545135486</v>
      </c>
      <c r="C10" s="10">
        <v>63.7138386038632</v>
      </c>
      <c r="D10" s="10">
        <v>55.08165463036333</v>
      </c>
      <c r="E10" s="10">
        <v>72.82560004225331</v>
      </c>
      <c r="F10" s="10">
        <v>41.56050228156481</v>
      </c>
      <c r="G10" s="10">
        <v>61.10787789975342</v>
      </c>
      <c r="H10" s="10">
        <v>61.47852011640239</v>
      </c>
      <c r="I10" s="10">
        <v>56.916268196052854</v>
      </c>
      <c r="J10" s="10">
        <v>60.028610044667104</v>
      </c>
      <c r="K10" s="10">
        <v>46.11345780878607</v>
      </c>
      <c r="L10" s="10">
        <v>30.310783597602914</v>
      </c>
      <c r="M10" s="10">
        <v>55.9916610192725</v>
      </c>
      <c r="N10" s="8"/>
      <c r="O10" s="8"/>
      <c r="P10" s="8"/>
      <c r="Q10" s="8"/>
    </row>
    <row r="11" spans="1:17" ht="12.75">
      <c r="A11" s="9" t="s">
        <v>19</v>
      </c>
      <c r="B11" s="10">
        <v>7.372311446376798</v>
      </c>
      <c r="C11" s="10">
        <v>6.578941616126693</v>
      </c>
      <c r="D11" s="10">
        <v>11.674039246486677</v>
      </c>
      <c r="E11" s="10">
        <v>5.121509821639213</v>
      </c>
      <c r="F11" s="10">
        <v>4.935741991569613</v>
      </c>
      <c r="G11" s="10">
        <v>8.192101279401387</v>
      </c>
      <c r="H11" s="10">
        <v>4.502043015189088</v>
      </c>
      <c r="I11" s="10">
        <v>2.9295480194898924</v>
      </c>
      <c r="J11" s="10">
        <v>3.9491853165397703</v>
      </c>
      <c r="K11" s="10">
        <v>2.718468602832671</v>
      </c>
      <c r="L11" s="10">
        <v>0.46422494344490056</v>
      </c>
      <c r="M11" s="10">
        <v>3.4010208084454097</v>
      </c>
      <c r="N11" s="8"/>
      <c r="O11" s="8"/>
      <c r="P11" s="8"/>
      <c r="Q11" s="8"/>
    </row>
    <row r="12" spans="1:17" ht="12.75">
      <c r="A12" s="9" t="s">
        <v>20</v>
      </c>
      <c r="B12" s="10">
        <v>4.985132964513322</v>
      </c>
      <c r="C12" s="10">
        <v>5.394477256796832</v>
      </c>
      <c r="D12" s="10">
        <v>1.8677495881028714</v>
      </c>
      <c r="E12" s="10">
        <v>6.122993773504688</v>
      </c>
      <c r="F12" s="10">
        <v>5.414583247022394</v>
      </c>
      <c r="G12" s="10">
        <v>7.634772831867312</v>
      </c>
      <c r="H12" s="10">
        <v>16.125563738153314</v>
      </c>
      <c r="I12" s="10">
        <v>2.5504346062268373</v>
      </c>
      <c r="J12" s="10">
        <v>8.290721986791148</v>
      </c>
      <c r="K12" s="10">
        <v>15.917136639671261</v>
      </c>
      <c r="L12" s="10">
        <v>11.269248048044295</v>
      </c>
      <c r="M12" s="10">
        <v>14.648537327248906</v>
      </c>
      <c r="N12" s="8"/>
      <c r="O12" s="8"/>
      <c r="P12" s="8"/>
      <c r="Q12" s="8"/>
    </row>
    <row r="13" spans="1:17" ht="12.75">
      <c r="A13" s="9" t="s">
        <v>21</v>
      </c>
      <c r="B13" s="10">
        <v>49.48105104046474</v>
      </c>
      <c r="C13" s="10">
        <v>51.74041973093968</v>
      </c>
      <c r="D13" s="10">
        <v>41.53986579577378</v>
      </c>
      <c r="E13" s="10">
        <v>61.58109644710941</v>
      </c>
      <c r="F13" s="10">
        <v>31.210177042972802</v>
      </c>
      <c r="G13" s="10">
        <v>45.28100378848471</v>
      </c>
      <c r="H13" s="10">
        <v>40.85091336305998</v>
      </c>
      <c r="I13" s="10">
        <v>51.436285570336125</v>
      </c>
      <c r="J13" s="10">
        <v>47.78870274133619</v>
      </c>
      <c r="K13" s="10">
        <v>27.47785256628214</v>
      </c>
      <c r="L13" s="10">
        <v>18.57731060611372</v>
      </c>
      <c r="M13" s="10">
        <v>37.94210288357818</v>
      </c>
      <c r="N13" s="8"/>
      <c r="O13" s="8"/>
      <c r="P13" s="8"/>
      <c r="Q13" s="8"/>
    </row>
    <row r="14" spans="1:17" ht="12.75">
      <c r="A14" s="9" t="s">
        <v>22</v>
      </c>
      <c r="B14" s="10">
        <v>33.777726258432565</v>
      </c>
      <c r="C14" s="10">
        <v>32.34414057234705</v>
      </c>
      <c r="D14" s="10">
        <v>38.818364876090364</v>
      </c>
      <c r="E14" s="10">
        <v>40.18744591033388</v>
      </c>
      <c r="F14" s="10">
        <v>35.289233251414366</v>
      </c>
      <c r="G14" s="10">
        <v>37.203213527572515</v>
      </c>
      <c r="H14" s="10">
        <v>27.319175297600168</v>
      </c>
      <c r="I14" s="10">
        <v>38.278640143731444</v>
      </c>
      <c r="J14" s="10">
        <v>38.24471543243218</v>
      </c>
      <c r="K14" s="10">
        <v>36.785569003124756</v>
      </c>
      <c r="L14" s="10">
        <v>25.675006834519365</v>
      </c>
      <c r="M14" s="10">
        <v>36.84060675117367</v>
      </c>
      <c r="N14" s="8"/>
      <c r="O14" s="8"/>
      <c r="P14" s="8"/>
      <c r="Q14" s="8"/>
    </row>
    <row r="15" spans="1:17" ht="12.75">
      <c r="A15" s="9" t="s">
        <v>23</v>
      </c>
      <c r="B15" s="10">
        <v>13.607178523438082</v>
      </c>
      <c r="C15" s="10">
        <v>13.903152163949306</v>
      </c>
      <c r="D15" s="10">
        <v>10.803120573726927</v>
      </c>
      <c r="E15" s="10">
        <v>11.376191047553757</v>
      </c>
      <c r="F15" s="10">
        <v>20.127565787649708</v>
      </c>
      <c r="G15" s="10">
        <v>14.66021280091696</v>
      </c>
      <c r="H15" s="10">
        <v>15.97997760955522</v>
      </c>
      <c r="I15" s="10">
        <v>38.00636176325273</v>
      </c>
      <c r="J15" s="10">
        <v>17.49616166444626</v>
      </c>
      <c r="K15" s="10">
        <v>18.94038659311794</v>
      </c>
      <c r="L15" s="10">
        <v>33.66425224462</v>
      </c>
      <c r="M15" s="10">
        <v>14.95518270644397</v>
      </c>
      <c r="N15" s="8"/>
      <c r="O15" s="8"/>
      <c r="P15" s="8"/>
      <c r="Q15" s="8"/>
    </row>
    <row r="16" spans="1:17" ht="12.75">
      <c r="A16" s="9" t="s">
        <v>24</v>
      </c>
      <c r="B16" s="10">
        <v>52.61509521812936</v>
      </c>
      <c r="C16" s="10">
        <v>53.752707263703684</v>
      </c>
      <c r="D16" s="10">
        <v>50.378514550182715</v>
      </c>
      <c r="E16" s="10">
        <v>48.436363042112355</v>
      </c>
      <c r="F16" s="10">
        <v>44.58320096093594</v>
      </c>
      <c r="G16" s="10">
        <v>48.13657367151051</v>
      </c>
      <c r="H16" s="10">
        <v>56.7008470928446</v>
      </c>
      <c r="I16" s="10">
        <v>23.714998093015843</v>
      </c>
      <c r="J16" s="10">
        <v>44.25912290312157</v>
      </c>
      <c r="K16" s="10">
        <v>44.27404440375729</v>
      </c>
      <c r="L16" s="10">
        <v>40.66074092086063</v>
      </c>
      <c r="M16" s="10">
        <v>48.20421054238236</v>
      </c>
      <c r="N16" s="8"/>
      <c r="O16" s="8"/>
      <c r="P16" s="8"/>
      <c r="Q16" s="8"/>
    </row>
    <row r="17" spans="1:17" ht="12.75">
      <c r="A17" s="9" t="s">
        <v>25</v>
      </c>
      <c r="B17" s="10">
        <v>9.2234002332255</v>
      </c>
      <c r="C17" s="10">
        <v>9.961131340159518</v>
      </c>
      <c r="D17" s="10">
        <v>4.703140080180608</v>
      </c>
      <c r="E17" s="10">
        <v>24.38923700014096</v>
      </c>
      <c r="F17" s="10">
        <v>-3.0226986793711252</v>
      </c>
      <c r="G17" s="10">
        <v>12.971304228242897</v>
      </c>
      <c r="H17" s="10">
        <v>4.777673023557791</v>
      </c>
      <c r="I17" s="10">
        <v>33.20127010303701</v>
      </c>
      <c r="J17" s="10">
        <v>15.769487141545536</v>
      </c>
      <c r="K17" s="10">
        <v>1.8394134050287805</v>
      </c>
      <c r="L17" s="10">
        <v>-10.349957323257716</v>
      </c>
      <c r="M17" s="10">
        <v>7.787450476890137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66.22227374156743</v>
      </c>
      <c r="C20" s="10">
        <v>67.655859427653</v>
      </c>
      <c r="D20" s="10">
        <v>61.181635123909636</v>
      </c>
      <c r="E20" s="10">
        <v>59.8125540896661</v>
      </c>
      <c r="F20" s="10">
        <v>64.71076674858564</v>
      </c>
      <c r="G20" s="10">
        <v>62.79678647242748</v>
      </c>
      <c r="H20" s="10">
        <v>72.68082470239982</v>
      </c>
      <c r="I20" s="10">
        <v>61.72135985626858</v>
      </c>
      <c r="J20" s="10">
        <v>61.75528456756783</v>
      </c>
      <c r="K20" s="10">
        <v>63.21443099687524</v>
      </c>
      <c r="L20" s="10">
        <v>74.32499316548063</v>
      </c>
      <c r="M20" s="10">
        <v>63.15939324882633</v>
      </c>
      <c r="N20" s="8"/>
      <c r="O20" s="8"/>
      <c r="P20" s="8"/>
      <c r="Q20" s="8"/>
    </row>
    <row r="21" spans="1:17" ht="12.75">
      <c r="A21" s="9" t="s">
        <v>28</v>
      </c>
      <c r="B21" s="10">
        <v>103.51817055385824</v>
      </c>
      <c r="C21" s="10">
        <v>106.2921290781509</v>
      </c>
      <c r="D21" s="10">
        <v>86.16295214627208</v>
      </c>
      <c r="E21" s="10">
        <v>139.7794672604747</v>
      </c>
      <c r="F21" s="10">
        <v>82.14923895232651</v>
      </c>
      <c r="G21" s="10">
        <v>109.92842361705122</v>
      </c>
      <c r="H21" s="10">
        <v>100.48611268173362</v>
      </c>
      <c r="I21" s="10">
        <v>227.6480055567125</v>
      </c>
      <c r="J21" s="10">
        <v>126.707040378724</v>
      </c>
      <c r="K21" s="10">
        <v>98.01451344768202</v>
      </c>
      <c r="L21" s="10">
        <v>73.40387306824874</v>
      </c>
      <c r="M21" s="10">
        <v>109.09968158193995</v>
      </c>
      <c r="N21" s="8"/>
      <c r="O21" s="8"/>
      <c r="P21" s="8"/>
      <c r="Q21" s="8"/>
    </row>
    <row r="22" spans="1:17" ht="12.75">
      <c r="A22" s="9" t="s">
        <v>29</v>
      </c>
      <c r="B22" s="10">
        <v>18.139560416950147</v>
      </c>
      <c r="C22" s="10">
        <v>19.23653441756404</v>
      </c>
      <c r="D22" s="10">
        <v>12.897635935363702</v>
      </c>
      <c r="E22" s="10">
        <v>25.200359087483243</v>
      </c>
      <c r="F22" s="10">
        <v>18.507342117933</v>
      </c>
      <c r="G22" s="10">
        <v>14.889466497138033</v>
      </c>
      <c r="H22" s="10">
        <v>16.74542457288756</v>
      </c>
      <c r="I22" s="10">
        <v>65.3620743696155</v>
      </c>
      <c r="J22" s="10">
        <v>46.84535567512263</v>
      </c>
      <c r="K22" s="10">
        <v>47.37791337948768</v>
      </c>
      <c r="L22" s="10">
        <v>49.7869909202448</v>
      </c>
      <c r="M22" s="10">
        <v>33.69094210689881</v>
      </c>
      <c r="N22" s="8"/>
      <c r="O22" s="8"/>
      <c r="P22" s="8"/>
      <c r="Q22" s="8"/>
    </row>
    <row r="23" spans="1:17" ht="12.75">
      <c r="A23" s="9" t="s">
        <v>30</v>
      </c>
      <c r="B23" s="10">
        <v>81.87420843911775</v>
      </c>
      <c r="C23" s="10">
        <v>81.81082341771044</v>
      </c>
      <c r="D23" s="10">
        <v>82.01259933767389</v>
      </c>
      <c r="E23" s="10">
        <v>115.69669213717049</v>
      </c>
      <c r="F23" s="10">
        <v>83.28509536879069</v>
      </c>
      <c r="G23" s="10">
        <v>69.43905573755565</v>
      </c>
      <c r="H23" s="10">
        <v>107.00948340432468</v>
      </c>
      <c r="I23" s="10">
        <v>72.11743599942072</v>
      </c>
      <c r="J23" s="10">
        <v>117.97128604411246</v>
      </c>
      <c r="K23" s="10">
        <v>120.26767331123315</v>
      </c>
      <c r="L23" s="10">
        <v>78.92055621281365</v>
      </c>
      <c r="M23" s="10">
        <v>96.98410329874095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27.191452194809045</v>
      </c>
      <c r="C9" s="10">
        <v>26.130281506631615</v>
      </c>
      <c r="D9" s="10">
        <v>32.4347070947242</v>
      </c>
      <c r="E9" s="10">
        <v>57.56866105323136</v>
      </c>
      <c r="F9" s="10">
        <v>32.41104834176471</v>
      </c>
      <c r="G9" s="10">
        <v>51.50662591040741</v>
      </c>
      <c r="H9" s="10">
        <v>25.833733819762067</v>
      </c>
      <c r="I9" s="10">
        <v>41.853313777401524</v>
      </c>
      <c r="J9" s="10">
        <v>32.517261826492046</v>
      </c>
      <c r="K9" s="10">
        <v>47.37917518724829</v>
      </c>
      <c r="L9" s="10">
        <v>15.813603708634712</v>
      </c>
      <c r="M9" s="10">
        <v>44.93579234735363</v>
      </c>
      <c r="N9" s="8"/>
      <c r="O9" s="8"/>
      <c r="P9" s="8"/>
      <c r="Q9" s="8"/>
    </row>
    <row r="10" spans="1:17" ht="12.75">
      <c r="A10" s="9" t="s">
        <v>18</v>
      </c>
      <c r="B10" s="10">
        <v>72.8085478051909</v>
      </c>
      <c r="C10" s="10">
        <v>73.86971849336832</v>
      </c>
      <c r="D10" s="10">
        <v>67.56529290527578</v>
      </c>
      <c r="E10" s="10">
        <v>42.43133894676861</v>
      </c>
      <c r="F10" s="10">
        <v>67.58895165823526</v>
      </c>
      <c r="G10" s="10">
        <v>48.49337408959255</v>
      </c>
      <c r="H10" s="10">
        <v>74.16626618023794</v>
      </c>
      <c r="I10" s="10">
        <v>58.14668622259846</v>
      </c>
      <c r="J10" s="10">
        <v>67.48273817350795</v>
      </c>
      <c r="K10" s="10">
        <v>52.6208248127517</v>
      </c>
      <c r="L10" s="10">
        <v>84.1863962913653</v>
      </c>
      <c r="M10" s="10">
        <v>55.06420765264634</v>
      </c>
      <c r="N10" s="8"/>
      <c r="O10" s="8"/>
      <c r="P10" s="8"/>
      <c r="Q10" s="8"/>
    </row>
    <row r="11" spans="1:17" ht="12.75">
      <c r="A11" s="9" t="s">
        <v>19</v>
      </c>
      <c r="B11" s="10">
        <v>8.126742556342439</v>
      </c>
      <c r="C11" s="10">
        <v>8.580311535389415</v>
      </c>
      <c r="D11" s="10">
        <v>1.693608320026625</v>
      </c>
      <c r="E11" s="10">
        <v>5.183041263868433</v>
      </c>
      <c r="F11" s="10">
        <v>4.858561668318581</v>
      </c>
      <c r="G11" s="10">
        <v>2.246880490091435</v>
      </c>
      <c r="H11" s="10">
        <v>15.594054488001621</v>
      </c>
      <c r="I11" s="10">
        <v>0.8733572141479793</v>
      </c>
      <c r="J11" s="10">
        <v>5.892013223095778</v>
      </c>
      <c r="K11" s="10">
        <v>8.939837352086668</v>
      </c>
      <c r="L11" s="10">
        <v>0</v>
      </c>
      <c r="M11" s="10">
        <v>0.8633238237904165</v>
      </c>
      <c r="N11" s="8"/>
      <c r="O11" s="8"/>
      <c r="P11" s="8"/>
      <c r="Q11" s="8"/>
    </row>
    <row r="12" spans="1:17" ht="12.75">
      <c r="A12" s="9" t="s">
        <v>20</v>
      </c>
      <c r="B12" s="10">
        <v>6.846300687038474</v>
      </c>
      <c r="C12" s="10">
        <v>6.755202075952243</v>
      </c>
      <c r="D12" s="10">
        <v>6.6675145003491405</v>
      </c>
      <c r="E12" s="10">
        <v>6.364693802911023</v>
      </c>
      <c r="F12" s="10">
        <v>9.161407878455814</v>
      </c>
      <c r="G12" s="10">
        <v>9.963237754646709</v>
      </c>
      <c r="H12" s="10">
        <v>27.078437061463074</v>
      </c>
      <c r="I12" s="10">
        <v>10.245031702654481</v>
      </c>
      <c r="J12" s="10">
        <v>15.402920489509642</v>
      </c>
      <c r="K12" s="10">
        <v>12.626289927917902</v>
      </c>
      <c r="L12" s="10">
        <v>58.3152624402164</v>
      </c>
      <c r="M12" s="10">
        <v>12.004571121342217</v>
      </c>
      <c r="N12" s="8"/>
      <c r="O12" s="8"/>
      <c r="P12" s="8"/>
      <c r="Q12" s="8"/>
    </row>
    <row r="13" spans="1:17" ht="12.75">
      <c r="A13" s="9" t="s">
        <v>21</v>
      </c>
      <c r="B13" s="10">
        <v>57.83550456180999</v>
      </c>
      <c r="C13" s="10">
        <v>58.53420488202667</v>
      </c>
      <c r="D13" s="10">
        <v>59.20417008490002</v>
      </c>
      <c r="E13" s="10">
        <v>30.883603879989156</v>
      </c>
      <c r="F13" s="10">
        <v>53.56898211146087</v>
      </c>
      <c r="G13" s="10">
        <v>36.28325584485441</v>
      </c>
      <c r="H13" s="10">
        <v>31.493774630773242</v>
      </c>
      <c r="I13" s="10">
        <v>47.02829730579601</v>
      </c>
      <c r="J13" s="10">
        <v>46.18780446090254</v>
      </c>
      <c r="K13" s="10">
        <v>31.054697532747134</v>
      </c>
      <c r="L13" s="10">
        <v>25.87113385114889</v>
      </c>
      <c r="M13" s="10">
        <v>42.1963127075137</v>
      </c>
      <c r="N13" s="8"/>
      <c r="O13" s="8"/>
      <c r="P13" s="8"/>
      <c r="Q13" s="8"/>
    </row>
    <row r="14" spans="1:17" ht="12.75">
      <c r="A14" s="9" t="s">
        <v>22</v>
      </c>
      <c r="B14" s="10">
        <v>22.170635020960766</v>
      </c>
      <c r="C14" s="10">
        <v>21.990434973806334</v>
      </c>
      <c r="D14" s="10">
        <v>17.5015163554487</v>
      </c>
      <c r="E14" s="10">
        <v>18.01021674493364</v>
      </c>
      <c r="F14" s="10">
        <v>23.337540455612167</v>
      </c>
      <c r="G14" s="10">
        <v>42.74933233536273</v>
      </c>
      <c r="H14" s="10">
        <v>38.16560458409262</v>
      </c>
      <c r="I14" s="10">
        <v>23.805803841997182</v>
      </c>
      <c r="J14" s="10">
        <v>26.42979916783136</v>
      </c>
      <c r="K14" s="10">
        <v>32.8122829874425</v>
      </c>
      <c r="L14" s="10">
        <v>92.91899673951582</v>
      </c>
      <c r="M14" s="10">
        <v>23.888264813052082</v>
      </c>
      <c r="N14" s="8"/>
      <c r="O14" s="8"/>
      <c r="P14" s="8"/>
      <c r="Q14" s="8"/>
    </row>
    <row r="15" spans="1:17" ht="12.75">
      <c r="A15" s="9" t="s">
        <v>23</v>
      </c>
      <c r="B15" s="10">
        <v>13.89783660945288</v>
      </c>
      <c r="C15" s="10">
        <v>13.195093055270416</v>
      </c>
      <c r="D15" s="10">
        <v>25.367342183187276</v>
      </c>
      <c r="E15" s="10">
        <v>44.304030135463805</v>
      </c>
      <c r="F15" s="10">
        <v>9.821495220114883</v>
      </c>
      <c r="G15" s="10">
        <v>12.864696937309809</v>
      </c>
      <c r="H15" s="10">
        <v>11.142202164634153</v>
      </c>
      <c r="I15" s="10">
        <v>15.96963670091363</v>
      </c>
      <c r="J15" s="10">
        <v>15.029489985286112</v>
      </c>
      <c r="K15" s="10">
        <v>5.023371404269563</v>
      </c>
      <c r="L15" s="10">
        <v>2.610581153791991</v>
      </c>
      <c r="M15" s="10">
        <v>21.052851538104804</v>
      </c>
      <c r="N15" s="8"/>
      <c r="O15" s="8"/>
      <c r="P15" s="8"/>
      <c r="Q15" s="8"/>
    </row>
    <row r="16" spans="1:17" ht="12.75">
      <c r="A16" s="9" t="s">
        <v>24</v>
      </c>
      <c r="B16" s="10">
        <v>63.931528369586374</v>
      </c>
      <c r="C16" s="10">
        <v>64.81447197092325</v>
      </c>
      <c r="D16" s="10">
        <v>57.13114146136403</v>
      </c>
      <c r="E16" s="10">
        <v>37.685753119602545</v>
      </c>
      <c r="F16" s="10">
        <v>66.84096432427295</v>
      </c>
      <c r="G16" s="10">
        <v>44.38597072732735</v>
      </c>
      <c r="H16" s="10">
        <v>50.69219325127321</v>
      </c>
      <c r="I16" s="10">
        <v>60.22455945708918</v>
      </c>
      <c r="J16" s="10">
        <v>58.54071084688254</v>
      </c>
      <c r="K16" s="10">
        <v>62.16434560828795</v>
      </c>
      <c r="L16" s="10">
        <v>4.470422106692188</v>
      </c>
      <c r="M16" s="10">
        <v>55.05888364884308</v>
      </c>
      <c r="N16" s="8"/>
      <c r="O16" s="8"/>
      <c r="P16" s="8"/>
      <c r="Q16" s="8"/>
    </row>
    <row r="17" spans="1:17" ht="12.75">
      <c r="A17" s="9" t="s">
        <v>25</v>
      </c>
      <c r="B17" s="10">
        <v>8.877019435604536</v>
      </c>
      <c r="C17" s="10">
        <v>9.05524652244508</v>
      </c>
      <c r="D17" s="10">
        <v>10.434151443911755</v>
      </c>
      <c r="E17" s="10">
        <v>4.745585827166065</v>
      </c>
      <c r="F17" s="10">
        <v>0.7479873339623194</v>
      </c>
      <c r="G17" s="10">
        <v>4.107403362265201</v>
      </c>
      <c r="H17" s="10">
        <v>23.474072928964727</v>
      </c>
      <c r="I17" s="10">
        <v>-2.0778732344907205</v>
      </c>
      <c r="J17" s="10">
        <v>8.942027326625421</v>
      </c>
      <c r="K17" s="10">
        <v>-9.54352079553625</v>
      </c>
      <c r="L17" s="10">
        <v>79.71597418467312</v>
      </c>
      <c r="M17" s="10">
        <v>0.005324003803248526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77.82936497903925</v>
      </c>
      <c r="C20" s="10">
        <v>78.00956502619367</v>
      </c>
      <c r="D20" s="10">
        <v>82.4984836445513</v>
      </c>
      <c r="E20" s="10">
        <v>81.98978325506636</v>
      </c>
      <c r="F20" s="10">
        <v>76.66245954438783</v>
      </c>
      <c r="G20" s="10">
        <v>57.25066766463717</v>
      </c>
      <c r="H20" s="10">
        <v>61.83439541590737</v>
      </c>
      <c r="I20" s="10">
        <v>76.19419615800282</v>
      </c>
      <c r="J20" s="10">
        <v>73.57020083216865</v>
      </c>
      <c r="K20" s="10">
        <v>67.18771701255751</v>
      </c>
      <c r="L20" s="10">
        <v>7.081003260484178</v>
      </c>
      <c r="M20" s="10">
        <v>76.1117351869479</v>
      </c>
      <c r="N20" s="8"/>
      <c r="O20" s="8"/>
      <c r="P20" s="8"/>
      <c r="Q20" s="8"/>
    </row>
    <row r="21" spans="1:17" ht="12.75">
      <c r="A21" s="9" t="s">
        <v>28</v>
      </c>
      <c r="B21" s="10">
        <v>101.17356318298035</v>
      </c>
      <c r="C21" s="10">
        <v>100.73276071317643</v>
      </c>
      <c r="D21" s="10">
        <v>115.2990871533629</v>
      </c>
      <c r="E21" s="10">
        <v>98.83920208436854</v>
      </c>
      <c r="F21" s="10">
        <v>93.85021689032764</v>
      </c>
      <c r="G21" s="10">
        <v>104.19169129724199</v>
      </c>
      <c r="H21" s="10">
        <v>115.5448362668056</v>
      </c>
      <c r="I21" s="10">
        <v>95.09962301884252</v>
      </c>
      <c r="J21" s="10">
        <v>105.2100735700104</v>
      </c>
      <c r="K21" s="10">
        <v>70.26694648393652</v>
      </c>
      <c r="L21" s="10">
        <v>1883.1867390181994</v>
      </c>
      <c r="M21" s="10">
        <v>98.44166869517485</v>
      </c>
      <c r="N21" s="8"/>
      <c r="O21" s="8"/>
      <c r="P21" s="8"/>
      <c r="Q21" s="8"/>
    </row>
    <row r="22" spans="1:17" ht="12.75">
      <c r="A22" s="9" t="s">
        <v>29</v>
      </c>
      <c r="B22" s="10">
        <v>20.465900331446274</v>
      </c>
      <c r="C22" s="10">
        <v>21.60488315214359</v>
      </c>
      <c r="D22" s="10">
        <v>-10.236593922810949</v>
      </c>
      <c r="E22" s="10">
        <v>58.269426464081</v>
      </c>
      <c r="F22" s="10">
        <v>6.147605433631039</v>
      </c>
      <c r="G22" s="10">
        <v>13.07092561086883</v>
      </c>
      <c r="H22" s="10">
        <v>27.6246495149066</v>
      </c>
      <c r="I22" s="10">
        <v>26.582170549711993</v>
      </c>
      <c r="J22" s="10">
        <v>19.269339637479714</v>
      </c>
      <c r="K22" s="10">
        <v>39.49757944899415</v>
      </c>
      <c r="L22" s="10">
        <v>-7.229914028801282</v>
      </c>
      <c r="M22" s="10">
        <v>28.479891247125373</v>
      </c>
      <c r="N22" s="8"/>
      <c r="O22" s="8"/>
      <c r="P22" s="8"/>
      <c r="Q22" s="8"/>
    </row>
    <row r="23" spans="1:17" ht="12.75">
      <c r="A23" s="9" t="s">
        <v>30</v>
      </c>
      <c r="B23" s="10">
        <v>142.3255276810004</v>
      </c>
      <c r="C23" s="10">
        <v>145.04881127600942</v>
      </c>
      <c r="D23" s="10">
        <v>113.12712650818249</v>
      </c>
      <c r="E23" s="10">
        <v>79.71403567285435</v>
      </c>
      <c r="F23" s="10">
        <v>140.84772844318482</v>
      </c>
      <c r="G23" s="10">
        <v>96.73170476120201</v>
      </c>
      <c r="H23" s="10">
        <v>93.50132430753307</v>
      </c>
      <c r="I23" s="10">
        <v>116.14173187204158</v>
      </c>
      <c r="J23" s="10">
        <v>180.5242011817977</v>
      </c>
      <c r="K23" s="10">
        <v>110.06481081793416</v>
      </c>
      <c r="L23" s="10">
        <v>50.25380591671463</v>
      </c>
      <c r="M23" s="10">
        <v>123.72043754410127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54.07257233037516</v>
      </c>
      <c r="C9" s="10">
        <v>55.112129891357554</v>
      </c>
      <c r="D9" s="10">
        <v>50.41011167865316</v>
      </c>
      <c r="E9" s="10">
        <v>36.761754672900715</v>
      </c>
      <c r="F9" s="10">
        <v>53.143571378362765</v>
      </c>
      <c r="G9" s="10">
        <v>48.995605172554626</v>
      </c>
      <c r="H9" s="10">
        <v>54.49689507211204</v>
      </c>
      <c r="I9" s="10">
        <v>40.25097484310708</v>
      </c>
      <c r="J9" s="10">
        <v>48.32120848350863</v>
      </c>
      <c r="K9" s="10">
        <v>42.31208645527314</v>
      </c>
      <c r="L9" s="10">
        <v>63.45818276662414</v>
      </c>
      <c r="M9" s="10">
        <v>74.66142629605842</v>
      </c>
      <c r="N9" s="8"/>
      <c r="O9" s="8"/>
      <c r="P9" s="8"/>
      <c r="Q9" s="8"/>
    </row>
    <row r="10" spans="1:17" ht="12.75">
      <c r="A10" s="9" t="s">
        <v>18</v>
      </c>
      <c r="B10" s="10">
        <v>45.92742766962499</v>
      </c>
      <c r="C10" s="10">
        <v>44.88787010864259</v>
      </c>
      <c r="D10" s="10">
        <v>49.589888321346834</v>
      </c>
      <c r="E10" s="10">
        <v>63.23824532709929</v>
      </c>
      <c r="F10" s="10">
        <v>46.85642862163714</v>
      </c>
      <c r="G10" s="10">
        <v>51.00439482744537</v>
      </c>
      <c r="H10" s="10">
        <v>45.50310492788796</v>
      </c>
      <c r="I10" s="10">
        <v>59.749025156892934</v>
      </c>
      <c r="J10" s="10">
        <v>51.67879151649139</v>
      </c>
      <c r="K10" s="10">
        <v>57.687913544726854</v>
      </c>
      <c r="L10" s="10">
        <v>36.54181723337587</v>
      </c>
      <c r="M10" s="10">
        <v>25.33857370394155</v>
      </c>
      <c r="N10" s="8"/>
      <c r="O10" s="8"/>
      <c r="P10" s="8"/>
      <c r="Q10" s="8"/>
    </row>
    <row r="11" spans="1:17" ht="12.75">
      <c r="A11" s="9" t="s">
        <v>19</v>
      </c>
      <c r="B11" s="10">
        <v>3.4334049682082415</v>
      </c>
      <c r="C11" s="10">
        <v>3.2175314625910207</v>
      </c>
      <c r="D11" s="10">
        <v>1.9265390437476604</v>
      </c>
      <c r="E11" s="10">
        <v>13.005744372595146</v>
      </c>
      <c r="F11" s="10">
        <v>3.7154495564868912</v>
      </c>
      <c r="G11" s="10">
        <v>3.710206981993179</v>
      </c>
      <c r="H11" s="10">
        <v>1.4530694457174536</v>
      </c>
      <c r="I11" s="10">
        <v>8.036903510129067</v>
      </c>
      <c r="J11" s="10">
        <v>2.685858114020617</v>
      </c>
      <c r="K11" s="10">
        <v>3.2408702870632835</v>
      </c>
      <c r="L11" s="10">
        <v>1.3011982122532006</v>
      </c>
      <c r="M11" s="10">
        <v>1.8530916811056872</v>
      </c>
      <c r="N11" s="8"/>
      <c r="O11" s="8"/>
      <c r="P11" s="8"/>
      <c r="Q11" s="8"/>
    </row>
    <row r="12" spans="1:17" ht="12.75">
      <c r="A12" s="9" t="s">
        <v>20</v>
      </c>
      <c r="B12" s="10">
        <v>5.880933184410794</v>
      </c>
      <c r="C12" s="10">
        <v>6.014279367796674</v>
      </c>
      <c r="D12" s="10">
        <v>2.9672485851333903</v>
      </c>
      <c r="E12" s="10">
        <v>6.71632343700384</v>
      </c>
      <c r="F12" s="10">
        <v>5.860812290094668</v>
      </c>
      <c r="G12" s="10">
        <v>7.736004295842873</v>
      </c>
      <c r="H12" s="10">
        <v>11.527074580995457</v>
      </c>
      <c r="I12" s="10">
        <v>11.148019444735295</v>
      </c>
      <c r="J12" s="10">
        <v>10.540552190929704</v>
      </c>
      <c r="K12" s="10">
        <v>9.816987278208254</v>
      </c>
      <c r="L12" s="10">
        <v>12.917991555217966</v>
      </c>
      <c r="M12" s="10">
        <v>7.601400368986086</v>
      </c>
      <c r="N12" s="8"/>
      <c r="O12" s="8"/>
      <c r="P12" s="8"/>
      <c r="Q12" s="8"/>
    </row>
    <row r="13" spans="1:17" ht="12.75">
      <c r="A13" s="9" t="s">
        <v>21</v>
      </c>
      <c r="B13" s="10">
        <v>36.61308951700595</v>
      </c>
      <c r="C13" s="10">
        <v>35.6560592782549</v>
      </c>
      <c r="D13" s="10">
        <v>44.696100692465784</v>
      </c>
      <c r="E13" s="10">
        <v>43.5161775175003</v>
      </c>
      <c r="F13" s="10">
        <v>37.280166775055584</v>
      </c>
      <c r="G13" s="10">
        <v>39.55818354960931</v>
      </c>
      <c r="H13" s="10">
        <v>32.522960901175054</v>
      </c>
      <c r="I13" s="10">
        <v>40.564102202028565</v>
      </c>
      <c r="J13" s="10">
        <v>38.452381211541066</v>
      </c>
      <c r="K13" s="10">
        <v>44.63005597945532</v>
      </c>
      <c r="L13" s="10">
        <v>22.322627465904702</v>
      </c>
      <c r="M13" s="10">
        <v>15.884081653849774</v>
      </c>
      <c r="N13" s="8"/>
      <c r="O13" s="8"/>
      <c r="P13" s="8"/>
      <c r="Q13" s="8"/>
    </row>
    <row r="14" spans="1:17" ht="12.75">
      <c r="A14" s="9" t="s">
        <v>22</v>
      </c>
      <c r="B14" s="10">
        <v>42.171725667298205</v>
      </c>
      <c r="C14" s="10">
        <v>42.583691373517624</v>
      </c>
      <c r="D14" s="10">
        <v>45.247847445689544</v>
      </c>
      <c r="E14" s="10">
        <v>30.899215248259555</v>
      </c>
      <c r="F14" s="10">
        <v>34.25345093411519</v>
      </c>
      <c r="G14" s="10">
        <v>43.303953924307756</v>
      </c>
      <c r="H14" s="10">
        <v>34.86884060785492</v>
      </c>
      <c r="I14" s="10">
        <v>26.13878620567925</v>
      </c>
      <c r="J14" s="10">
        <v>32.93242841620791</v>
      </c>
      <c r="K14" s="10">
        <v>28.536132048847485</v>
      </c>
      <c r="L14" s="10">
        <v>31.50346530028827</v>
      </c>
      <c r="M14" s="10">
        <v>50.565878049996584</v>
      </c>
      <c r="N14" s="8"/>
      <c r="O14" s="8"/>
      <c r="P14" s="8"/>
      <c r="Q14" s="8"/>
    </row>
    <row r="15" spans="1:17" ht="12.75">
      <c r="A15" s="9" t="s">
        <v>23</v>
      </c>
      <c r="B15" s="10">
        <v>17.821330485554867</v>
      </c>
      <c r="C15" s="10">
        <v>17.538874954254744</v>
      </c>
      <c r="D15" s="10">
        <v>18.90837248541177</v>
      </c>
      <c r="E15" s="10">
        <v>26.407907981769128</v>
      </c>
      <c r="F15" s="10">
        <v>17.61588574616562</v>
      </c>
      <c r="G15" s="10">
        <v>14.704630957123005</v>
      </c>
      <c r="H15" s="10">
        <v>19.750994453463033</v>
      </c>
      <c r="I15" s="10">
        <v>16.61775683160622</v>
      </c>
      <c r="J15" s="10">
        <v>31.604861113447473</v>
      </c>
      <c r="K15" s="10">
        <v>13.990939205821928</v>
      </c>
      <c r="L15" s="10">
        <v>23.41062452160536</v>
      </c>
      <c r="M15" s="10">
        <v>16.829243061968896</v>
      </c>
      <c r="N15" s="8"/>
      <c r="O15" s="8"/>
      <c r="P15" s="8"/>
      <c r="Q15" s="8"/>
    </row>
    <row r="16" spans="1:17" ht="12.75">
      <c r="A16" s="9" t="s">
        <v>24</v>
      </c>
      <c r="B16" s="10">
        <v>40.006943847147284</v>
      </c>
      <c r="C16" s="10">
        <v>39.877433672228065</v>
      </c>
      <c r="D16" s="10">
        <v>35.843780068898674</v>
      </c>
      <c r="E16" s="10">
        <v>42.69287676997131</v>
      </c>
      <c r="F16" s="10">
        <v>48.1306633197191</v>
      </c>
      <c r="G16" s="10">
        <v>41.99141511856923</v>
      </c>
      <c r="H16" s="10">
        <v>45.38016493868206</v>
      </c>
      <c r="I16" s="10">
        <v>57.24345696271451</v>
      </c>
      <c r="J16" s="10">
        <v>35.462710470344625</v>
      </c>
      <c r="K16" s="10">
        <v>57.47292874533058</v>
      </c>
      <c r="L16" s="10">
        <v>45.08591017810639</v>
      </c>
      <c r="M16" s="10">
        <v>32.60487888803454</v>
      </c>
      <c r="N16" s="8"/>
      <c r="O16" s="8"/>
      <c r="P16" s="8"/>
      <c r="Q16" s="8"/>
    </row>
    <row r="17" spans="1:17" ht="12.75">
      <c r="A17" s="9" t="s">
        <v>25</v>
      </c>
      <c r="B17" s="10">
        <v>5.92048382247771</v>
      </c>
      <c r="C17" s="10">
        <v>5.0104364364145235</v>
      </c>
      <c r="D17" s="10">
        <v>13.746108252448161</v>
      </c>
      <c r="E17" s="10">
        <v>20.545368557127976</v>
      </c>
      <c r="F17" s="10">
        <v>-1.2742346980819568</v>
      </c>
      <c r="G17" s="10">
        <v>9.012979708876136</v>
      </c>
      <c r="H17" s="10">
        <v>0.12293998920590596</v>
      </c>
      <c r="I17" s="10">
        <v>2.505568194178417</v>
      </c>
      <c r="J17" s="10">
        <v>16.216081046146755</v>
      </c>
      <c r="K17" s="10">
        <v>0.21498479939628515</v>
      </c>
      <c r="L17" s="10">
        <v>-8.54409294473051</v>
      </c>
      <c r="M17" s="10">
        <v>-7.26630518409299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57.828274332702144</v>
      </c>
      <c r="C20" s="10">
        <v>57.41630862648282</v>
      </c>
      <c r="D20" s="10">
        <v>54.75215255431044</v>
      </c>
      <c r="E20" s="10">
        <v>69.10078475174045</v>
      </c>
      <c r="F20" s="10">
        <v>65.74654906588472</v>
      </c>
      <c r="G20" s="10">
        <v>56.69604607569223</v>
      </c>
      <c r="H20" s="10">
        <v>65.1311593921451</v>
      </c>
      <c r="I20" s="10">
        <v>73.86121379432073</v>
      </c>
      <c r="J20" s="10">
        <v>67.0675715837921</v>
      </c>
      <c r="K20" s="10">
        <v>71.46386795115251</v>
      </c>
      <c r="L20" s="10">
        <v>68.49653469971175</v>
      </c>
      <c r="M20" s="10">
        <v>49.43412195000344</v>
      </c>
      <c r="N20" s="8"/>
      <c r="O20" s="8"/>
      <c r="P20" s="8"/>
      <c r="Q20" s="8"/>
    </row>
    <row r="21" spans="1:17" ht="12.75">
      <c r="A21" s="9" t="s">
        <v>28</v>
      </c>
      <c r="B21" s="10">
        <v>106.21661795455243</v>
      </c>
      <c r="C21" s="10">
        <v>104.49603900933107</v>
      </c>
      <c r="D21" s="10">
        <v>132.97523080986718</v>
      </c>
      <c r="E21" s="10">
        <v>117.66014556750586</v>
      </c>
      <c r="F21" s="10">
        <v>89.6330449023241</v>
      </c>
      <c r="G21" s="10">
        <v>112.62823058453677</v>
      </c>
      <c r="H21" s="10">
        <v>97.06891885847303</v>
      </c>
      <c r="I21" s="10">
        <v>90.33717457079246</v>
      </c>
      <c r="J21" s="10">
        <v>138.1533806995398</v>
      </c>
      <c r="K21" s="10">
        <v>94.73511172351236</v>
      </c>
      <c r="L21" s="10">
        <v>78.16326404836657</v>
      </c>
      <c r="M21" s="10">
        <v>72.03057586407614</v>
      </c>
      <c r="N21" s="8"/>
      <c r="O21" s="8"/>
      <c r="P21" s="8"/>
      <c r="Q21" s="8"/>
    </row>
    <row r="22" spans="1:17" ht="12.75">
      <c r="A22" s="9" t="s">
        <v>29</v>
      </c>
      <c r="B22" s="10">
        <v>9.266603509641227</v>
      </c>
      <c r="C22" s="10">
        <v>9.74892052309332</v>
      </c>
      <c r="D22" s="10">
        <v>5.12548085390068</v>
      </c>
      <c r="E22" s="10">
        <v>9.152993090239965</v>
      </c>
      <c r="F22" s="10">
        <v>7.76329753284366</v>
      </c>
      <c r="G22" s="10">
        <v>6.553502797037234</v>
      </c>
      <c r="H22" s="10">
        <v>17.51391372348166</v>
      </c>
      <c r="I22" s="10">
        <v>35.98677750566728</v>
      </c>
      <c r="J22" s="10">
        <v>18.167534277245643</v>
      </c>
      <c r="K22" s="10">
        <v>13.881618594994578</v>
      </c>
      <c r="L22" s="10">
        <v>0.056373312089231964</v>
      </c>
      <c r="M22" s="10">
        <v>4.857435874786228</v>
      </c>
      <c r="N22" s="8"/>
      <c r="O22" s="8"/>
      <c r="P22" s="8"/>
      <c r="Q22" s="8"/>
    </row>
    <row r="23" spans="1:17" ht="12.75">
      <c r="A23" s="9" t="s">
        <v>30</v>
      </c>
      <c r="B23" s="10">
        <v>63.402663769205944</v>
      </c>
      <c r="C23" s="10">
        <v>60.3169621076141</v>
      </c>
      <c r="D23" s="10">
        <v>69.56381003373103</v>
      </c>
      <c r="E23" s="10">
        <v>83.33303762369331</v>
      </c>
      <c r="F23" s="10">
        <v>104.77090194165373</v>
      </c>
      <c r="G23" s="10">
        <v>69.99081285190915</v>
      </c>
      <c r="H23" s="10">
        <v>120.58346964812029</v>
      </c>
      <c r="I23" s="10">
        <v>96.09935126850833</v>
      </c>
      <c r="J23" s="10">
        <v>91.25760718534288</v>
      </c>
      <c r="K23" s="10">
        <v>132.6196596982129</v>
      </c>
      <c r="L23" s="10">
        <v>158.9858715444547</v>
      </c>
      <c r="M23" s="10">
        <v>52.201645283150754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30.702892392708126</v>
      </c>
      <c r="C9" s="10">
        <v>27.597467040126983</v>
      </c>
      <c r="D9" s="10">
        <v>27.756535290534273</v>
      </c>
      <c r="E9" s="10">
        <v>32.17882238473411</v>
      </c>
      <c r="F9" s="10">
        <v>29.543571166890153</v>
      </c>
      <c r="G9" s="10">
        <v>32.261202277106335</v>
      </c>
      <c r="H9" s="10">
        <v>32.41507648448332</v>
      </c>
      <c r="I9" s="10">
        <v>40.86737969124599</v>
      </c>
      <c r="J9" s="10">
        <v>29.76570870836198</v>
      </c>
      <c r="K9" s="10">
        <v>32.609097050751565</v>
      </c>
      <c r="L9" s="10">
        <v>27.416444072145644</v>
      </c>
      <c r="M9" s="10">
        <v>38.82115333458403</v>
      </c>
      <c r="N9" s="8"/>
      <c r="O9" s="8"/>
      <c r="P9" s="8"/>
      <c r="Q9" s="8"/>
    </row>
    <row r="10" spans="1:17" ht="12.75">
      <c r="A10" s="9" t="s">
        <v>18</v>
      </c>
      <c r="B10" s="10">
        <v>69.29710760729188</v>
      </c>
      <c r="C10" s="10">
        <v>72.40253295987303</v>
      </c>
      <c r="D10" s="10">
        <v>72.24346470946573</v>
      </c>
      <c r="E10" s="10">
        <v>67.82117761526585</v>
      </c>
      <c r="F10" s="10">
        <v>70.45642883310985</v>
      </c>
      <c r="G10" s="10">
        <v>67.73879772289368</v>
      </c>
      <c r="H10" s="10">
        <v>67.58492351551666</v>
      </c>
      <c r="I10" s="10">
        <v>59.132620308754</v>
      </c>
      <c r="J10" s="10">
        <v>70.23429129163802</v>
      </c>
      <c r="K10" s="10">
        <v>67.39090294924843</v>
      </c>
      <c r="L10" s="10">
        <v>72.58355592785436</v>
      </c>
      <c r="M10" s="10">
        <v>61.178846665415996</v>
      </c>
      <c r="N10" s="8"/>
      <c r="O10" s="8"/>
      <c r="P10" s="8"/>
      <c r="Q10" s="8"/>
    </row>
    <row r="11" spans="1:17" ht="12.75">
      <c r="A11" s="9" t="s">
        <v>19</v>
      </c>
      <c r="B11" s="10">
        <v>14.84983604664834</v>
      </c>
      <c r="C11" s="10">
        <v>17.02486273441785</v>
      </c>
      <c r="D11" s="10">
        <v>13.754257693719635</v>
      </c>
      <c r="E11" s="10">
        <v>14.649588723156686</v>
      </c>
      <c r="F11" s="10">
        <v>14.045763935545935</v>
      </c>
      <c r="G11" s="10">
        <v>15.468943274081182</v>
      </c>
      <c r="H11" s="10">
        <v>19.45360208798996</v>
      </c>
      <c r="I11" s="10">
        <v>10.199445054670154</v>
      </c>
      <c r="J11" s="10">
        <v>17.712783587258187</v>
      </c>
      <c r="K11" s="10">
        <v>17.43492210098599</v>
      </c>
      <c r="L11" s="10">
        <v>32.29338955156534</v>
      </c>
      <c r="M11" s="10">
        <v>16.15600544795098</v>
      </c>
      <c r="N11" s="8"/>
      <c r="O11" s="8"/>
      <c r="P11" s="8"/>
      <c r="Q11" s="8"/>
    </row>
    <row r="12" spans="1:17" ht="12.75">
      <c r="A12" s="9" t="s">
        <v>20</v>
      </c>
      <c r="B12" s="10">
        <v>7.457932898455829</v>
      </c>
      <c r="C12" s="10">
        <v>7.652265083319025</v>
      </c>
      <c r="D12" s="10">
        <v>7.490281190042106</v>
      </c>
      <c r="E12" s="10">
        <v>6.4314482861168045</v>
      </c>
      <c r="F12" s="10">
        <v>8.555908738002852</v>
      </c>
      <c r="G12" s="10">
        <v>5.628805737859407</v>
      </c>
      <c r="H12" s="10">
        <v>11.603159810082584</v>
      </c>
      <c r="I12" s="10">
        <v>4.364562513695888</v>
      </c>
      <c r="J12" s="10">
        <v>8.05578439816059</v>
      </c>
      <c r="K12" s="10">
        <v>7.802960047419607</v>
      </c>
      <c r="L12" s="10">
        <v>10.856285414544683</v>
      </c>
      <c r="M12" s="10">
        <v>9.96913688328069</v>
      </c>
      <c r="N12" s="8"/>
      <c r="O12" s="8"/>
      <c r="P12" s="8"/>
      <c r="Q12" s="8"/>
    </row>
    <row r="13" spans="1:17" ht="12.75">
      <c r="A13" s="9" t="s">
        <v>21</v>
      </c>
      <c r="B13" s="10">
        <v>46.989338662187706</v>
      </c>
      <c r="C13" s="10">
        <v>47.72540514213615</v>
      </c>
      <c r="D13" s="10">
        <v>50.99892582570399</v>
      </c>
      <c r="E13" s="10">
        <v>46.740140605992366</v>
      </c>
      <c r="F13" s="10">
        <v>47.85475615956106</v>
      </c>
      <c r="G13" s="10">
        <v>46.64104871095309</v>
      </c>
      <c r="H13" s="10">
        <v>36.528161617444134</v>
      </c>
      <c r="I13" s="10">
        <v>44.56861274038797</v>
      </c>
      <c r="J13" s="10">
        <v>44.46572330621924</v>
      </c>
      <c r="K13" s="10">
        <v>42.15302080084283</v>
      </c>
      <c r="L13" s="10">
        <v>29.43388096174435</v>
      </c>
      <c r="M13" s="10">
        <v>35.05370433418432</v>
      </c>
      <c r="N13" s="8"/>
      <c r="O13" s="8"/>
      <c r="P13" s="8"/>
      <c r="Q13" s="8"/>
    </row>
    <row r="14" spans="1:17" ht="12.75">
      <c r="A14" s="9" t="s">
        <v>22</v>
      </c>
      <c r="B14" s="10">
        <v>30.33018278522682</v>
      </c>
      <c r="C14" s="10">
        <v>27.951769500921024</v>
      </c>
      <c r="D14" s="10">
        <v>26.485432218323357</v>
      </c>
      <c r="E14" s="10">
        <v>31.623610109297147</v>
      </c>
      <c r="F14" s="10">
        <v>31.853906422071432</v>
      </c>
      <c r="G14" s="10">
        <v>35.62558545352397</v>
      </c>
      <c r="H14" s="10">
        <v>22.53749062407644</v>
      </c>
      <c r="I14" s="10">
        <v>31.066557138953733</v>
      </c>
      <c r="J14" s="10">
        <v>35.09792926288202</v>
      </c>
      <c r="K14" s="10">
        <v>21.37283872636318</v>
      </c>
      <c r="L14" s="10">
        <v>17.21644219249531</v>
      </c>
      <c r="M14" s="10">
        <v>16.86756156481145</v>
      </c>
      <c r="N14" s="8"/>
      <c r="O14" s="8"/>
      <c r="P14" s="8"/>
      <c r="Q14" s="8"/>
    </row>
    <row r="15" spans="1:17" ht="12.75">
      <c r="A15" s="9" t="s">
        <v>23</v>
      </c>
      <c r="B15" s="10">
        <v>10.686205072654005</v>
      </c>
      <c r="C15" s="10">
        <v>9.162144123020308</v>
      </c>
      <c r="D15" s="10">
        <v>17.841677308725956</v>
      </c>
      <c r="E15" s="10">
        <v>9.955194153918413</v>
      </c>
      <c r="F15" s="10">
        <v>10.228084922472533</v>
      </c>
      <c r="G15" s="10">
        <v>8.161445835142075</v>
      </c>
      <c r="H15" s="10">
        <v>13.215354649017804</v>
      </c>
      <c r="I15" s="10">
        <v>13.43705262298477</v>
      </c>
      <c r="J15" s="10">
        <v>8.802303479081484</v>
      </c>
      <c r="K15" s="10">
        <v>15.644548191257385</v>
      </c>
      <c r="L15" s="10">
        <v>7.403461261170126</v>
      </c>
      <c r="M15" s="10">
        <v>14.110309565249207</v>
      </c>
      <c r="N15" s="8"/>
      <c r="O15" s="8"/>
      <c r="P15" s="8"/>
      <c r="Q15" s="8"/>
    </row>
    <row r="16" spans="1:17" ht="12.75">
      <c r="A16" s="9" t="s">
        <v>24</v>
      </c>
      <c r="B16" s="10">
        <v>58.98361214211917</v>
      </c>
      <c r="C16" s="10">
        <v>62.88608637605867</v>
      </c>
      <c r="D16" s="10">
        <v>55.672890472950684</v>
      </c>
      <c r="E16" s="10">
        <v>58.42119573678444</v>
      </c>
      <c r="F16" s="10">
        <v>57.91800865545601</v>
      </c>
      <c r="G16" s="10">
        <v>56.21296871133398</v>
      </c>
      <c r="H16" s="10">
        <v>64.24715472690575</v>
      </c>
      <c r="I16" s="10">
        <v>55.49639023806151</v>
      </c>
      <c r="J16" s="10">
        <v>56.09976725803649</v>
      </c>
      <c r="K16" s="10">
        <v>62.98261308237944</v>
      </c>
      <c r="L16" s="10">
        <v>75.38009654633458</v>
      </c>
      <c r="M16" s="10">
        <v>69.02212886993937</v>
      </c>
      <c r="N16" s="8"/>
      <c r="O16" s="8"/>
      <c r="P16" s="8"/>
      <c r="Q16" s="8"/>
    </row>
    <row r="17" spans="1:17" ht="12.75">
      <c r="A17" s="9" t="s">
        <v>25</v>
      </c>
      <c r="B17" s="10">
        <v>10.313495465172707</v>
      </c>
      <c r="C17" s="10">
        <v>9.516446583814355</v>
      </c>
      <c r="D17" s="10">
        <v>16.57057423651505</v>
      </c>
      <c r="E17" s="10">
        <v>9.39998187848141</v>
      </c>
      <c r="F17" s="10">
        <v>12.538420177653837</v>
      </c>
      <c r="G17" s="10">
        <v>11.525829011559704</v>
      </c>
      <c r="H17" s="10">
        <v>3.337768788610916</v>
      </c>
      <c r="I17" s="10">
        <v>3.6362300706924993</v>
      </c>
      <c r="J17" s="10">
        <v>14.13452403360152</v>
      </c>
      <c r="K17" s="10">
        <v>4.408289866868994</v>
      </c>
      <c r="L17" s="10">
        <v>-2.7965406184802197</v>
      </c>
      <c r="M17" s="10">
        <v>-7.843282204523358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69.66981721477318</v>
      </c>
      <c r="C20" s="10">
        <v>72.04823049907897</v>
      </c>
      <c r="D20" s="10">
        <v>73.51456778167665</v>
      </c>
      <c r="E20" s="10">
        <v>68.37638989070285</v>
      </c>
      <c r="F20" s="10">
        <v>68.14609357792854</v>
      </c>
      <c r="G20" s="10">
        <v>64.37441454647606</v>
      </c>
      <c r="H20" s="10">
        <v>77.46250937592356</v>
      </c>
      <c r="I20" s="10">
        <v>68.93344286104627</v>
      </c>
      <c r="J20" s="10">
        <v>64.90207073711798</v>
      </c>
      <c r="K20" s="10">
        <v>78.62716127363682</v>
      </c>
      <c r="L20" s="10">
        <v>82.7835578075047</v>
      </c>
      <c r="M20" s="10">
        <v>83.13243843518856</v>
      </c>
      <c r="N20" s="8"/>
      <c r="O20" s="8"/>
      <c r="P20" s="8"/>
      <c r="Q20" s="8"/>
    </row>
    <row r="21" spans="1:17" ht="12.75">
      <c r="A21" s="9" t="s">
        <v>28</v>
      </c>
      <c r="B21" s="10">
        <v>92.30915093747487</v>
      </c>
      <c r="C21" s="10">
        <v>88.06029030697954</v>
      </c>
      <c r="D21" s="10">
        <v>105.05868568861851</v>
      </c>
      <c r="E21" s="10">
        <v>91.01420849322002</v>
      </c>
      <c r="F21" s="10">
        <v>97.39745237641195</v>
      </c>
      <c r="G21" s="10">
        <v>92.98540113977926</v>
      </c>
      <c r="H21" s="10">
        <v>74.9158801383776</v>
      </c>
      <c r="I21" s="10">
        <v>88.17361821944888</v>
      </c>
      <c r="J21" s="10">
        <v>93.62161426232288</v>
      </c>
      <c r="K21" s="10">
        <v>79.31709785194442</v>
      </c>
      <c r="L21" s="10">
        <v>53.44934302587887</v>
      </c>
      <c r="M21" s="10">
        <v>65.22957485461367</v>
      </c>
      <c r="N21" s="8"/>
      <c r="O21" s="8"/>
      <c r="P21" s="8"/>
      <c r="Q21" s="8"/>
    </row>
    <row r="22" spans="1:17" ht="12.75">
      <c r="A22" s="9" t="s">
        <v>29</v>
      </c>
      <c r="B22" s="10">
        <v>20.87442167374997</v>
      </c>
      <c r="C22" s="10">
        <v>23.746625435054312</v>
      </c>
      <c r="D22" s="10">
        <v>30.52981351285984</v>
      </c>
      <c r="E22" s="10">
        <v>14.606366261457993</v>
      </c>
      <c r="F22" s="10">
        <v>24.173950222522052</v>
      </c>
      <c r="G22" s="10">
        <v>21.674776648086347</v>
      </c>
      <c r="H22" s="10">
        <v>45.31536783605466</v>
      </c>
      <c r="I22" s="10">
        <v>5.012418111769145</v>
      </c>
      <c r="J22" s="10">
        <v>16.798412003877562</v>
      </c>
      <c r="K22" s="10">
        <v>34.95359581312708</v>
      </c>
      <c r="L22" s="10">
        <v>18.496744019534766</v>
      </c>
      <c r="M22" s="10">
        <v>28.333586606300386</v>
      </c>
      <c r="N22" s="8"/>
      <c r="O22" s="8"/>
      <c r="P22" s="8"/>
      <c r="Q22" s="8"/>
    </row>
    <row r="23" spans="1:17" ht="12.75">
      <c r="A23" s="9" t="s">
        <v>30</v>
      </c>
      <c r="B23" s="10">
        <v>132.7118076103803</v>
      </c>
      <c r="C23" s="10">
        <v>133.63869371145412</v>
      </c>
      <c r="D23" s="10">
        <v>148.3218825533896</v>
      </c>
      <c r="E23" s="10">
        <v>111.38173803175174</v>
      </c>
      <c r="F23" s="10">
        <v>139.00116369833074</v>
      </c>
      <c r="G23" s="10">
        <v>107.442637643343</v>
      </c>
      <c r="H23" s="10">
        <v>140.40514011753913</v>
      </c>
      <c r="I23" s="10">
        <v>158.18321821732133</v>
      </c>
      <c r="J23" s="10">
        <v>120.30229560555779</v>
      </c>
      <c r="K23" s="10">
        <v>144.03961734271417</v>
      </c>
      <c r="L23" s="10">
        <v>151.4872459349138</v>
      </c>
      <c r="M23" s="10">
        <v>149.9167309605651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74.64597650800519</v>
      </c>
      <c r="C9" s="10">
        <v>74.43349648833222</v>
      </c>
      <c r="D9" s="10">
        <v>84.10079148326345</v>
      </c>
      <c r="E9" s="10">
        <v>32.59471533314151</v>
      </c>
      <c r="F9" s="10">
        <v>44.88997578609762</v>
      </c>
      <c r="G9" s="10">
        <v>51.07717929891336</v>
      </c>
      <c r="H9" s="10">
        <v>68.81659550060957</v>
      </c>
      <c r="I9" s="10">
        <v>52.900266554508434</v>
      </c>
      <c r="J9" s="10">
        <v>58.64437134048256</v>
      </c>
      <c r="K9" s="10">
        <v>59.70793439954332</v>
      </c>
      <c r="L9" s="10">
        <v>37.566846454767884</v>
      </c>
      <c r="M9" s="10">
        <v>61.7706110006122</v>
      </c>
      <c r="N9" s="8"/>
      <c r="O9" s="8"/>
      <c r="P9" s="8"/>
      <c r="Q9" s="8"/>
    </row>
    <row r="10" spans="1:17" ht="12.75">
      <c r="A10" s="9" t="s">
        <v>18</v>
      </c>
      <c r="B10" s="10">
        <v>25.354023491994838</v>
      </c>
      <c r="C10" s="10">
        <v>25.566503511667815</v>
      </c>
      <c r="D10" s="10">
        <v>15.89920851673654</v>
      </c>
      <c r="E10" s="10">
        <v>67.40528466685846</v>
      </c>
      <c r="F10" s="10">
        <v>55.110024213902385</v>
      </c>
      <c r="G10" s="10">
        <v>48.92282070108663</v>
      </c>
      <c r="H10" s="10">
        <v>31.18340449939041</v>
      </c>
      <c r="I10" s="10">
        <v>47.09973344549155</v>
      </c>
      <c r="J10" s="10">
        <v>41.35562865951741</v>
      </c>
      <c r="K10" s="10">
        <v>40.2920656004567</v>
      </c>
      <c r="L10" s="10">
        <v>62.43315354523212</v>
      </c>
      <c r="M10" s="10">
        <v>38.22938899938779</v>
      </c>
      <c r="N10" s="8"/>
      <c r="O10" s="8"/>
      <c r="P10" s="8"/>
      <c r="Q10" s="8"/>
    </row>
    <row r="11" spans="1:17" ht="12.75">
      <c r="A11" s="9" t="s">
        <v>19</v>
      </c>
      <c r="B11" s="10">
        <v>3.7820772276629464</v>
      </c>
      <c r="C11" s="10">
        <v>3.5710860370304958</v>
      </c>
      <c r="D11" s="10">
        <v>3.8259493552437096</v>
      </c>
      <c r="E11" s="10">
        <v>22.57408362515379</v>
      </c>
      <c r="F11" s="10">
        <v>17.407602280355448</v>
      </c>
      <c r="G11" s="10">
        <v>7.919391654485712</v>
      </c>
      <c r="H11" s="10">
        <v>8.719232680455162</v>
      </c>
      <c r="I11" s="10">
        <v>5.390936713904707</v>
      </c>
      <c r="J11" s="10">
        <v>7.462451493379989</v>
      </c>
      <c r="K11" s="10">
        <v>11.905193972334297</v>
      </c>
      <c r="L11" s="10">
        <v>18.72915237164831</v>
      </c>
      <c r="M11" s="10">
        <v>8.367549445411607</v>
      </c>
      <c r="N11" s="8"/>
      <c r="O11" s="8"/>
      <c r="P11" s="8"/>
      <c r="Q11" s="8"/>
    </row>
    <row r="12" spans="1:17" ht="12.75">
      <c r="A12" s="9" t="s">
        <v>20</v>
      </c>
      <c r="B12" s="10">
        <v>0.8128731061000726</v>
      </c>
      <c r="C12" s="10">
        <v>0.6547589037295003</v>
      </c>
      <c r="D12" s="10">
        <v>1.9845355579004114</v>
      </c>
      <c r="E12" s="10">
        <v>5.251487147429856</v>
      </c>
      <c r="F12" s="10">
        <v>6.221523386786068</v>
      </c>
      <c r="G12" s="10">
        <v>2.683650941460454</v>
      </c>
      <c r="H12" s="10">
        <v>3.6473307592453668</v>
      </c>
      <c r="I12" s="10">
        <v>5.515012787757198</v>
      </c>
      <c r="J12" s="10">
        <v>5.4047233736023195</v>
      </c>
      <c r="K12" s="10">
        <v>4.934403869368241</v>
      </c>
      <c r="L12" s="10">
        <v>16.7545198369297</v>
      </c>
      <c r="M12" s="10">
        <v>6.484981335792861</v>
      </c>
      <c r="N12" s="8"/>
      <c r="O12" s="8"/>
      <c r="P12" s="8"/>
      <c r="Q12" s="8"/>
    </row>
    <row r="13" spans="1:17" ht="12.75">
      <c r="A13" s="9" t="s">
        <v>21</v>
      </c>
      <c r="B13" s="10">
        <v>20.759073158231818</v>
      </c>
      <c r="C13" s="10">
        <v>21.34065857090782</v>
      </c>
      <c r="D13" s="10">
        <v>10.088723603592417</v>
      </c>
      <c r="E13" s="10">
        <v>39.57971389427482</v>
      </c>
      <c r="F13" s="10">
        <v>31.480898546760866</v>
      </c>
      <c r="G13" s="10">
        <v>38.319778105140465</v>
      </c>
      <c r="H13" s="10">
        <v>18.816841059689878</v>
      </c>
      <c r="I13" s="10">
        <v>36.193783943829644</v>
      </c>
      <c r="J13" s="10">
        <v>28.488453792535108</v>
      </c>
      <c r="K13" s="10">
        <v>23.452467758754167</v>
      </c>
      <c r="L13" s="10">
        <v>26.949481336654106</v>
      </c>
      <c r="M13" s="10">
        <v>23.376858218183315</v>
      </c>
      <c r="N13" s="8"/>
      <c r="O13" s="8"/>
      <c r="P13" s="8"/>
      <c r="Q13" s="8"/>
    </row>
    <row r="14" spans="1:17" ht="12.75">
      <c r="A14" s="9" t="s">
        <v>22</v>
      </c>
      <c r="B14" s="10">
        <v>36.090449295412306</v>
      </c>
      <c r="C14" s="10">
        <v>37.56527204406436</v>
      </c>
      <c r="D14" s="10">
        <v>18.45985284869868</v>
      </c>
      <c r="E14" s="10">
        <v>30.093131371120673</v>
      </c>
      <c r="F14" s="10">
        <v>30.514948692993965</v>
      </c>
      <c r="G14" s="10">
        <v>26.27210751081267</v>
      </c>
      <c r="H14" s="10">
        <v>49.94440986922</v>
      </c>
      <c r="I14" s="10">
        <v>30.311444486653915</v>
      </c>
      <c r="J14" s="10">
        <v>19.445709070954354</v>
      </c>
      <c r="K14" s="10">
        <v>34.71156140999901</v>
      </c>
      <c r="L14" s="10">
        <v>41.91797797383034</v>
      </c>
      <c r="M14" s="10">
        <v>56.83304200969508</v>
      </c>
      <c r="N14" s="8"/>
      <c r="O14" s="8"/>
      <c r="P14" s="8"/>
      <c r="Q14" s="8"/>
    </row>
    <row r="15" spans="1:17" ht="12.75">
      <c r="A15" s="9" t="s">
        <v>23</v>
      </c>
      <c r="B15" s="10">
        <v>36.8250211653273</v>
      </c>
      <c r="C15" s="10">
        <v>37.43833120354238</v>
      </c>
      <c r="D15" s="10">
        <v>33.46137956645327</v>
      </c>
      <c r="E15" s="10">
        <v>15.175031077402334</v>
      </c>
      <c r="F15" s="10">
        <v>15.821965536182677</v>
      </c>
      <c r="G15" s="10">
        <v>14.47895240899551</v>
      </c>
      <c r="H15" s="10">
        <v>8.924704376410304</v>
      </c>
      <c r="I15" s="10">
        <v>8.716614793409335</v>
      </c>
      <c r="J15" s="10">
        <v>8.625677399861779</v>
      </c>
      <c r="K15" s="10">
        <v>16.103195937201058</v>
      </c>
      <c r="L15" s="10">
        <v>11.78754605401619</v>
      </c>
      <c r="M15" s="10">
        <v>17.866820548716127</v>
      </c>
      <c r="N15" s="8"/>
      <c r="O15" s="8"/>
      <c r="P15" s="8"/>
      <c r="Q15" s="8"/>
    </row>
    <row r="16" spans="1:17" ht="12.75">
      <c r="A16" s="9" t="s">
        <v>24</v>
      </c>
      <c r="B16" s="10">
        <v>27.084529539260448</v>
      </c>
      <c r="C16" s="10">
        <v>24.99639675239331</v>
      </c>
      <c r="D16" s="10">
        <v>48.07876758484804</v>
      </c>
      <c r="E16" s="10">
        <v>54.73183755147698</v>
      </c>
      <c r="F16" s="10">
        <v>53.66308577082335</v>
      </c>
      <c r="G16" s="10">
        <v>59.24894008019182</v>
      </c>
      <c r="H16" s="10">
        <v>41.130885754369686</v>
      </c>
      <c r="I16" s="10">
        <v>60.97194071993675</v>
      </c>
      <c r="J16" s="10">
        <v>71.92861352918388</v>
      </c>
      <c r="K16" s="10">
        <v>49.18524265279992</v>
      </c>
      <c r="L16" s="10">
        <v>46.294475972153464</v>
      </c>
      <c r="M16" s="10">
        <v>25.300137441588795</v>
      </c>
      <c r="N16" s="8"/>
      <c r="O16" s="8"/>
      <c r="P16" s="8"/>
      <c r="Q16" s="8"/>
    </row>
    <row r="17" spans="1:17" ht="12.75">
      <c r="A17" s="9" t="s">
        <v>25</v>
      </c>
      <c r="B17" s="10">
        <v>-1.7305060472656102</v>
      </c>
      <c r="C17" s="10">
        <v>0.570106759274507</v>
      </c>
      <c r="D17" s="10">
        <v>-32.179559068111494</v>
      </c>
      <c r="E17" s="10">
        <v>12.673447115381489</v>
      </c>
      <c r="F17" s="10">
        <v>1.4469384430790404</v>
      </c>
      <c r="G17" s="10">
        <v>-10.326119379105192</v>
      </c>
      <c r="H17" s="10">
        <v>-9.947481254979273</v>
      </c>
      <c r="I17" s="10">
        <v>-13.87220727444519</v>
      </c>
      <c r="J17" s="10">
        <v>-30.57298486966646</v>
      </c>
      <c r="K17" s="10">
        <v>-8.893177052343223</v>
      </c>
      <c r="L17" s="10">
        <v>16.13867757307866</v>
      </c>
      <c r="M17" s="10">
        <v>12.929251557798993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63.909550704587744</v>
      </c>
      <c r="C20" s="10">
        <v>62.434727955935685</v>
      </c>
      <c r="D20" s="10">
        <v>81.5401471513013</v>
      </c>
      <c r="E20" s="10">
        <v>69.90686862887931</v>
      </c>
      <c r="F20" s="10">
        <v>69.48505130700602</v>
      </c>
      <c r="G20" s="10">
        <v>73.72789248918733</v>
      </c>
      <c r="H20" s="10">
        <v>50.05559013077998</v>
      </c>
      <c r="I20" s="10">
        <v>69.68855551334607</v>
      </c>
      <c r="J20" s="10">
        <v>80.55429092904565</v>
      </c>
      <c r="K20" s="10">
        <v>65.28843859000098</v>
      </c>
      <c r="L20" s="10">
        <v>58.08202202616965</v>
      </c>
      <c r="M20" s="10">
        <v>43.166957990304915</v>
      </c>
      <c r="N20" s="8"/>
      <c r="O20" s="8"/>
      <c r="P20" s="8"/>
      <c r="Q20" s="8"/>
    </row>
    <row r="21" spans="1:17" ht="12.75">
      <c r="A21" s="9" t="s">
        <v>28</v>
      </c>
      <c r="B21" s="10">
        <v>79.64674532397626</v>
      </c>
      <c r="C21" s="10">
        <v>87.99435251615353</v>
      </c>
      <c r="D21" s="10">
        <v>25.111415637237965</v>
      </c>
      <c r="E21" s="10">
        <v>81.91064478611659</v>
      </c>
      <c r="F21" s="10">
        <v>70.25764804983646</v>
      </c>
      <c r="G21" s="10">
        <v>69.20533766697581</v>
      </c>
      <c r="H21" s="10">
        <v>54.616309391170084</v>
      </c>
      <c r="I21" s="10">
        <v>68.4065428115015</v>
      </c>
      <c r="J21" s="10">
        <v>47.12057622574057</v>
      </c>
      <c r="K21" s="10">
        <v>57.714204702630354</v>
      </c>
      <c r="L21" s="10">
        <v>94.40435441989267</v>
      </c>
      <c r="M21" s="10">
        <v>118.03034518258696</v>
      </c>
      <c r="N21" s="8"/>
      <c r="O21" s="8"/>
      <c r="P21" s="8"/>
      <c r="Q21" s="8"/>
    </row>
    <row r="22" spans="1:17" ht="12.75">
      <c r="A22" s="9" t="s">
        <v>29</v>
      </c>
      <c r="B22" s="10">
        <v>16.978528309875575</v>
      </c>
      <c r="C22" s="10">
        <v>17.145711105788685</v>
      </c>
      <c r="D22" s="10">
        <v>21.17541032074844</v>
      </c>
      <c r="E22" s="10">
        <v>11.292672280818861</v>
      </c>
      <c r="F22" s="10">
        <v>13.371014659545036</v>
      </c>
      <c r="G22" s="10">
        <v>-80.59894032370862</v>
      </c>
      <c r="H22" s="10">
        <v>2.974120501766395</v>
      </c>
      <c r="I22" s="10">
        <v>20.595107814657844</v>
      </c>
      <c r="J22" s="10">
        <v>22.45580176583549</v>
      </c>
      <c r="K22" s="10">
        <v>9.29657396819588</v>
      </c>
      <c r="L22" s="10">
        <v>18.963716904618515</v>
      </c>
      <c r="M22" s="10">
        <v>32.19909909257589</v>
      </c>
      <c r="N22" s="8"/>
      <c r="O22" s="8"/>
      <c r="P22" s="8"/>
      <c r="Q22" s="8"/>
    </row>
    <row r="23" spans="1:17" ht="12.75">
      <c r="A23" s="9" t="s">
        <v>30</v>
      </c>
      <c r="B23" s="10">
        <v>46.798030246472635</v>
      </c>
      <c r="C23" s="10">
        <v>41.04206826882506</v>
      </c>
      <c r="D23" s="10">
        <v>104.61756928847343</v>
      </c>
      <c r="E23" s="10">
        <v>185.94056584173194</v>
      </c>
      <c r="F23" s="10">
        <v>111.80623804530097</v>
      </c>
      <c r="G23" s="10">
        <v>48.69302851219532</v>
      </c>
      <c r="H23" s="10">
        <v>59.25797683494294</v>
      </c>
      <c r="I23" s="10">
        <v>89.72285339407458</v>
      </c>
      <c r="J23" s="10">
        <v>190.31558013590507</v>
      </c>
      <c r="K23" s="10">
        <v>76.00853815131089</v>
      </c>
      <c r="L23" s="10">
        <v>168.75483492533687</v>
      </c>
      <c r="M23" s="10">
        <v>92.188320885113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61.40601040069983</v>
      </c>
      <c r="C9" s="10">
        <v>58.8477729153251</v>
      </c>
      <c r="D9" s="10">
        <v>70.09397330776893</v>
      </c>
      <c r="E9" s="10">
        <v>56.00314092463513</v>
      </c>
      <c r="F9" s="10">
        <v>62.79405953749121</v>
      </c>
      <c r="G9" s="10">
        <v>74.00330913034924</v>
      </c>
      <c r="H9" s="10">
        <v>48.81300280354354</v>
      </c>
      <c r="I9" s="10">
        <v>52.060744939548265</v>
      </c>
      <c r="J9" s="10">
        <v>31.39421272626157</v>
      </c>
      <c r="K9" s="10">
        <v>79.83666546731287</v>
      </c>
      <c r="L9" s="10">
        <v>28.388728889835193</v>
      </c>
      <c r="M9" s="10">
        <v>67.95307632793514</v>
      </c>
      <c r="N9" s="8"/>
      <c r="O9" s="8"/>
      <c r="P9" s="8"/>
      <c r="Q9" s="8"/>
    </row>
    <row r="10" spans="1:17" ht="12.75">
      <c r="A10" s="9" t="s">
        <v>18</v>
      </c>
      <c r="B10" s="10">
        <v>38.59398959930023</v>
      </c>
      <c r="C10" s="10">
        <v>41.152227084674934</v>
      </c>
      <c r="D10" s="10">
        <v>29.906026692231073</v>
      </c>
      <c r="E10" s="10">
        <v>43.996859075364874</v>
      </c>
      <c r="F10" s="10">
        <v>37.20594046250878</v>
      </c>
      <c r="G10" s="10">
        <v>25.996690869650767</v>
      </c>
      <c r="H10" s="10">
        <v>51.18699719645646</v>
      </c>
      <c r="I10" s="10">
        <v>47.93925506045173</v>
      </c>
      <c r="J10" s="10">
        <v>68.60578727373843</v>
      </c>
      <c r="K10" s="10">
        <v>20.163334532687124</v>
      </c>
      <c r="L10" s="10">
        <v>71.61127111016482</v>
      </c>
      <c r="M10" s="10">
        <v>32.04692367206488</v>
      </c>
      <c r="N10" s="8"/>
      <c r="O10" s="8"/>
      <c r="P10" s="8"/>
      <c r="Q10" s="8"/>
    </row>
    <row r="11" spans="1:17" ht="12.75">
      <c r="A11" s="9" t="s">
        <v>19</v>
      </c>
      <c r="B11" s="10">
        <v>1.2671597408116444</v>
      </c>
      <c r="C11" s="10">
        <v>1.5261506622604628</v>
      </c>
      <c r="D11" s="10">
        <v>0.7712604116802969</v>
      </c>
      <c r="E11" s="10">
        <v>1.0833170027635513</v>
      </c>
      <c r="F11" s="10">
        <v>0.9119448298134433</v>
      </c>
      <c r="G11" s="10">
        <v>0.5613764839918668</v>
      </c>
      <c r="H11" s="10">
        <v>1.075678754552584</v>
      </c>
      <c r="I11" s="10">
        <v>0.33347934902205684</v>
      </c>
      <c r="J11" s="10">
        <v>0.0718708633848904</v>
      </c>
      <c r="K11" s="10">
        <v>0.5214595373904114</v>
      </c>
      <c r="L11" s="10">
        <v>7.480116666484015</v>
      </c>
      <c r="M11" s="10">
        <v>0.6118874244922508</v>
      </c>
      <c r="N11" s="8"/>
      <c r="O11" s="8"/>
      <c r="P11" s="8"/>
      <c r="Q11" s="8"/>
    </row>
    <row r="12" spans="1:17" ht="12.75">
      <c r="A12" s="9" t="s">
        <v>20</v>
      </c>
      <c r="B12" s="10">
        <v>7.878888052313047</v>
      </c>
      <c r="C12" s="10">
        <v>8.042372106589607</v>
      </c>
      <c r="D12" s="10">
        <v>7.118454180758138</v>
      </c>
      <c r="E12" s="10">
        <v>12.420647044471627</v>
      </c>
      <c r="F12" s="10">
        <v>8.491556118888468</v>
      </c>
      <c r="G12" s="10">
        <v>6.839012464957548</v>
      </c>
      <c r="H12" s="10">
        <v>5.220712316013431</v>
      </c>
      <c r="I12" s="10">
        <v>21.98295418319397</v>
      </c>
      <c r="J12" s="10">
        <v>1.0978864107305677</v>
      </c>
      <c r="K12" s="10">
        <v>7.427903120760791</v>
      </c>
      <c r="L12" s="10">
        <v>14.304031886691892</v>
      </c>
      <c r="M12" s="10">
        <v>7.044512434396334</v>
      </c>
      <c r="N12" s="8"/>
      <c r="O12" s="8"/>
      <c r="P12" s="8"/>
      <c r="Q12" s="8"/>
    </row>
    <row r="13" spans="1:17" ht="12.75">
      <c r="A13" s="9" t="s">
        <v>21</v>
      </c>
      <c r="B13" s="10">
        <v>29.447941806175535</v>
      </c>
      <c r="C13" s="10">
        <v>31.583704315824857</v>
      </c>
      <c r="D13" s="10">
        <v>22.016312099792636</v>
      </c>
      <c r="E13" s="10">
        <v>30.492895028129702</v>
      </c>
      <c r="F13" s="10">
        <v>27.80243951380687</v>
      </c>
      <c r="G13" s="10">
        <v>18.596301920701354</v>
      </c>
      <c r="H13" s="10">
        <v>44.89060612589045</v>
      </c>
      <c r="I13" s="10">
        <v>25.62282152823569</v>
      </c>
      <c r="J13" s="10">
        <v>67.43602999962297</v>
      </c>
      <c r="K13" s="10">
        <v>12.213971874535924</v>
      </c>
      <c r="L13" s="10">
        <v>49.827122556988904</v>
      </c>
      <c r="M13" s="10">
        <v>24.39052381317629</v>
      </c>
      <c r="N13" s="8"/>
      <c r="O13" s="8"/>
      <c r="P13" s="8"/>
      <c r="Q13" s="8"/>
    </row>
    <row r="14" spans="1:17" ht="12.75">
      <c r="A14" s="9" t="s">
        <v>22</v>
      </c>
      <c r="B14" s="10">
        <v>30.97337341957636</v>
      </c>
      <c r="C14" s="10">
        <v>29.82969721406054</v>
      </c>
      <c r="D14" s="10">
        <v>37.385988927026965</v>
      </c>
      <c r="E14" s="10">
        <v>21.150677778233412</v>
      </c>
      <c r="F14" s="10">
        <v>24.682888949505223</v>
      </c>
      <c r="G14" s="10">
        <v>35.19810170469031</v>
      </c>
      <c r="H14" s="10">
        <v>22.917904842612415</v>
      </c>
      <c r="I14" s="10">
        <v>16.24596130954248</v>
      </c>
      <c r="J14" s="10">
        <v>90.88644080332415</v>
      </c>
      <c r="K14" s="10">
        <v>26.17141877878969</v>
      </c>
      <c r="L14" s="10">
        <v>26.823930503180314</v>
      </c>
      <c r="M14" s="10">
        <v>30.53178721039007</v>
      </c>
      <c r="N14" s="8"/>
      <c r="O14" s="8"/>
      <c r="P14" s="8"/>
      <c r="Q14" s="8"/>
    </row>
    <row r="15" spans="1:17" ht="12.75">
      <c r="A15" s="9" t="s">
        <v>23</v>
      </c>
      <c r="B15" s="10">
        <v>20.781100633222678</v>
      </c>
      <c r="C15" s="10">
        <v>20.738688275153947</v>
      </c>
      <c r="D15" s="10">
        <v>20.402366163444917</v>
      </c>
      <c r="E15" s="10">
        <v>21.63261502918025</v>
      </c>
      <c r="F15" s="10">
        <v>25.575653234231115</v>
      </c>
      <c r="G15" s="10">
        <v>20.16706461474303</v>
      </c>
      <c r="H15" s="10">
        <v>12.196547105037011</v>
      </c>
      <c r="I15" s="10">
        <v>17.6743116577521</v>
      </c>
      <c r="J15" s="10">
        <v>0.9967497857286891</v>
      </c>
      <c r="K15" s="10">
        <v>10.10345140835429</v>
      </c>
      <c r="L15" s="10">
        <v>13.062664063640977</v>
      </c>
      <c r="M15" s="10">
        <v>27.99117415742999</v>
      </c>
      <c r="N15" s="8"/>
      <c r="O15" s="8"/>
      <c r="P15" s="8"/>
      <c r="Q15" s="8"/>
    </row>
    <row r="16" spans="1:17" ht="12.75">
      <c r="A16" s="9" t="s">
        <v>24</v>
      </c>
      <c r="B16" s="10">
        <v>48.245525947201045</v>
      </c>
      <c r="C16" s="10">
        <v>49.43161451078558</v>
      </c>
      <c r="D16" s="10">
        <v>42.211644909528125</v>
      </c>
      <c r="E16" s="10">
        <v>57.21670719258635</v>
      </c>
      <c r="F16" s="10">
        <v>49.74145781626364</v>
      </c>
      <c r="G16" s="10">
        <v>44.63483368056664</v>
      </c>
      <c r="H16" s="10">
        <v>64.88554805235059</v>
      </c>
      <c r="I16" s="10">
        <v>66.07972703270542</v>
      </c>
      <c r="J16" s="10">
        <v>8.11680941094717</v>
      </c>
      <c r="K16" s="10">
        <v>63.72512981285602</v>
      </c>
      <c r="L16" s="10">
        <v>60.11340543317871</v>
      </c>
      <c r="M16" s="10">
        <v>41.477038632179955</v>
      </c>
      <c r="N16" s="8"/>
      <c r="O16" s="8"/>
      <c r="P16" s="8"/>
      <c r="Q16" s="8"/>
    </row>
    <row r="17" spans="1:17" ht="12.75">
      <c r="A17" s="9" t="s">
        <v>25</v>
      </c>
      <c r="B17" s="10">
        <v>-9.651536347900821</v>
      </c>
      <c r="C17" s="10">
        <v>-8.279387426110645</v>
      </c>
      <c r="D17" s="10">
        <v>-12.30561821729705</v>
      </c>
      <c r="E17" s="10">
        <v>-13.219848117221467</v>
      </c>
      <c r="F17" s="10">
        <v>-12.53551735375486</v>
      </c>
      <c r="G17" s="10">
        <v>-18.638142810915877</v>
      </c>
      <c r="H17" s="10">
        <v>-13.698550855894116</v>
      </c>
      <c r="I17" s="10">
        <v>-18.140471972253696</v>
      </c>
      <c r="J17" s="10">
        <v>60.48897786279126</v>
      </c>
      <c r="K17" s="10">
        <v>-43.561795280168894</v>
      </c>
      <c r="L17" s="10">
        <v>11.497865676986105</v>
      </c>
      <c r="M17" s="10">
        <v>-9.430114960115073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69.02662658042374</v>
      </c>
      <c r="C20" s="10">
        <v>70.17030278593953</v>
      </c>
      <c r="D20" s="10">
        <v>62.61401107297304</v>
      </c>
      <c r="E20" s="10">
        <v>78.8493222217666</v>
      </c>
      <c r="F20" s="10">
        <v>75.31711105049476</v>
      </c>
      <c r="G20" s="10">
        <v>64.80189829530967</v>
      </c>
      <c r="H20" s="10">
        <v>77.08209515738758</v>
      </c>
      <c r="I20" s="10">
        <v>83.75403869045752</v>
      </c>
      <c r="J20" s="10">
        <v>9.113559196675858</v>
      </c>
      <c r="K20" s="10">
        <v>73.82858122121031</v>
      </c>
      <c r="L20" s="10">
        <v>73.17606949681968</v>
      </c>
      <c r="M20" s="10">
        <v>69.46821278960994</v>
      </c>
      <c r="N20" s="8"/>
      <c r="O20" s="8"/>
      <c r="P20" s="8"/>
      <c r="Q20" s="8"/>
    </row>
    <row r="21" spans="1:17" ht="12.75">
      <c r="A21" s="9" t="s">
        <v>28</v>
      </c>
      <c r="B21" s="10">
        <v>77.36847951318498</v>
      </c>
      <c r="C21" s="10">
        <v>80.16342742308848</v>
      </c>
      <c r="D21" s="10">
        <v>69.02068455990067</v>
      </c>
      <c r="E21" s="10">
        <v>75.0017681516662</v>
      </c>
      <c r="F21" s="10">
        <v>72.96528333921995</v>
      </c>
      <c r="G21" s="10">
        <v>56.9853459468206</v>
      </c>
      <c r="H21" s="10">
        <v>77.23032315527854</v>
      </c>
      <c r="I21" s="10">
        <v>72.04293638783908</v>
      </c>
      <c r="J21" s="10">
        <v>844.3455173152348</v>
      </c>
      <c r="K21" s="10">
        <v>30.822808918522014</v>
      </c>
      <c r="L21" s="10">
        <v>106.68361571191997</v>
      </c>
      <c r="M21" s="10">
        <v>75.78900829044183</v>
      </c>
      <c r="N21" s="8"/>
      <c r="O21" s="8"/>
      <c r="P21" s="8"/>
      <c r="Q21" s="8"/>
    </row>
    <row r="22" spans="1:17" ht="12.75">
      <c r="A22" s="9" t="s">
        <v>29</v>
      </c>
      <c r="B22" s="10">
        <v>14.142392992549894</v>
      </c>
      <c r="C22" s="10">
        <v>13.331838124296294</v>
      </c>
      <c r="D22" s="10">
        <v>5.7769019186359145</v>
      </c>
      <c r="E22" s="10">
        <v>16.218834375134378</v>
      </c>
      <c r="F22" s="10">
        <v>21.12369297812445</v>
      </c>
      <c r="G22" s="10">
        <v>17.723032991779462</v>
      </c>
      <c r="H22" s="10">
        <v>15.41673733136667</v>
      </c>
      <c r="I22" s="10">
        <v>13.484981388160191</v>
      </c>
      <c r="J22" s="10">
        <v>14.293244377562091</v>
      </c>
      <c r="K22" s="10">
        <v>10.020351121743351</v>
      </c>
      <c r="L22" s="10">
        <v>58.0029837603821</v>
      </c>
      <c r="M22" s="10">
        <v>10.189131363144604</v>
      </c>
      <c r="N22" s="8"/>
      <c r="O22" s="8"/>
      <c r="P22" s="8"/>
      <c r="Q22" s="8"/>
    </row>
    <row r="23" spans="1:17" ht="12.75">
      <c r="A23" s="9" t="s">
        <v>30</v>
      </c>
      <c r="B23" s="10">
        <v>103.868124813611</v>
      </c>
      <c r="C23" s="10">
        <v>105.98640579532518</v>
      </c>
      <c r="D23" s="10">
        <v>116.04308455669286</v>
      </c>
      <c r="E23" s="10">
        <v>128.46467256447863</v>
      </c>
      <c r="F23" s="10">
        <v>105.81060518616485</v>
      </c>
      <c r="G23" s="10">
        <v>94.12275030182656</v>
      </c>
      <c r="H23" s="10">
        <v>114.50233325878267</v>
      </c>
      <c r="I23" s="10">
        <v>135.74811671667288</v>
      </c>
      <c r="J23" s="10">
        <v>30.31057286301655</v>
      </c>
      <c r="K23" s="10">
        <v>52.18449342725723</v>
      </c>
      <c r="L23" s="10">
        <v>211.2676603133486</v>
      </c>
      <c r="M23" s="10">
        <v>92.71140204968657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62.06998755922618</v>
      </c>
      <c r="C9" s="10">
        <v>61.98969882300951</v>
      </c>
      <c r="D9" s="10">
        <v>64.87961406657186</v>
      </c>
      <c r="E9" s="10">
        <v>64.65758091809668</v>
      </c>
      <c r="F9" s="10">
        <v>60.60364695875949</v>
      </c>
      <c r="G9" s="10">
        <v>60.859536117141985</v>
      </c>
      <c r="H9" s="10">
        <v>58.40285833206358</v>
      </c>
      <c r="I9" s="10">
        <v>68.36589732039194</v>
      </c>
      <c r="J9" s="10">
        <v>65.71728587373903</v>
      </c>
      <c r="K9" s="10">
        <v>67.85067202652479</v>
      </c>
      <c r="L9" s="10">
        <v>63.094969791189335</v>
      </c>
      <c r="M9" s="10">
        <v>62.736325696123465</v>
      </c>
      <c r="N9" s="8"/>
      <c r="O9" s="8"/>
      <c r="P9" s="8"/>
      <c r="Q9" s="8"/>
    </row>
    <row r="10" spans="1:17" ht="12.75">
      <c r="A10" s="9" t="s">
        <v>18</v>
      </c>
      <c r="B10" s="10">
        <v>37.930012440773645</v>
      </c>
      <c r="C10" s="10">
        <v>38.01030117699032</v>
      </c>
      <c r="D10" s="10">
        <v>35.120385933428125</v>
      </c>
      <c r="E10" s="10">
        <v>35.34241908190335</v>
      </c>
      <c r="F10" s="10">
        <v>39.396353041240495</v>
      </c>
      <c r="G10" s="10">
        <v>39.14046388285802</v>
      </c>
      <c r="H10" s="10">
        <v>41.597141667936434</v>
      </c>
      <c r="I10" s="10">
        <v>31.634102679608063</v>
      </c>
      <c r="J10" s="10">
        <v>34.28271412626099</v>
      </c>
      <c r="K10" s="10">
        <v>32.14932797347521</v>
      </c>
      <c r="L10" s="10">
        <v>36.90503020881066</v>
      </c>
      <c r="M10" s="10">
        <v>37.263674303876535</v>
      </c>
      <c r="N10" s="8"/>
      <c r="O10" s="8"/>
      <c r="P10" s="8"/>
      <c r="Q10" s="8"/>
    </row>
    <row r="11" spans="1:17" ht="12.75">
      <c r="A11" s="9" t="s">
        <v>19</v>
      </c>
      <c r="B11" s="10">
        <v>1.7812594137221855</v>
      </c>
      <c r="C11" s="10">
        <v>1.9044071592662055</v>
      </c>
      <c r="D11" s="10">
        <v>0.9277366278391032</v>
      </c>
      <c r="E11" s="10">
        <v>0.9069332502828712</v>
      </c>
      <c r="F11" s="10">
        <v>1.6267772735861978</v>
      </c>
      <c r="G11" s="10">
        <v>1.612326777958744</v>
      </c>
      <c r="H11" s="10">
        <v>0.8912357663122005</v>
      </c>
      <c r="I11" s="10">
        <v>0.5050862007344656</v>
      </c>
      <c r="J11" s="10">
        <v>0.6962349238218787</v>
      </c>
      <c r="K11" s="10">
        <v>1.179316107521992</v>
      </c>
      <c r="L11" s="10">
        <v>0.7972085548699208</v>
      </c>
      <c r="M11" s="10">
        <v>1.8755098806447368</v>
      </c>
      <c r="N11" s="8"/>
      <c r="O11" s="8"/>
      <c r="P11" s="8"/>
      <c r="Q11" s="8"/>
    </row>
    <row r="12" spans="1:17" ht="12.75">
      <c r="A12" s="9" t="s">
        <v>20</v>
      </c>
      <c r="B12" s="10">
        <v>8.392294908982535</v>
      </c>
      <c r="C12" s="10">
        <v>8.050978851221739</v>
      </c>
      <c r="D12" s="10">
        <v>10.148394682339237</v>
      </c>
      <c r="E12" s="10">
        <v>10.665590393335282</v>
      </c>
      <c r="F12" s="10">
        <v>9.65458101412222</v>
      </c>
      <c r="G12" s="10">
        <v>8.867989385475548</v>
      </c>
      <c r="H12" s="10">
        <v>11.098059158895483</v>
      </c>
      <c r="I12" s="10">
        <v>10.522441974776557</v>
      </c>
      <c r="J12" s="10">
        <v>9.617476214716708</v>
      </c>
      <c r="K12" s="10">
        <v>9.062085046635016</v>
      </c>
      <c r="L12" s="10">
        <v>9.461179445006064</v>
      </c>
      <c r="M12" s="10">
        <v>7.123538343437069</v>
      </c>
      <c r="N12" s="8"/>
      <c r="O12" s="8"/>
      <c r="P12" s="8"/>
      <c r="Q12" s="8"/>
    </row>
    <row r="13" spans="1:17" ht="12.75">
      <c r="A13" s="9" t="s">
        <v>21</v>
      </c>
      <c r="B13" s="10">
        <v>27.756458118068927</v>
      </c>
      <c r="C13" s="10">
        <v>28.054915166502376</v>
      </c>
      <c r="D13" s="10">
        <v>24.04425462324979</v>
      </c>
      <c r="E13" s="10">
        <v>23.7698954382852</v>
      </c>
      <c r="F13" s="10">
        <v>28.11499475353208</v>
      </c>
      <c r="G13" s="10">
        <v>28.660147719423723</v>
      </c>
      <c r="H13" s="10">
        <v>29.60784674272875</v>
      </c>
      <c r="I13" s="10">
        <v>20.606574504097036</v>
      </c>
      <c r="J13" s="10">
        <v>23.969002987722398</v>
      </c>
      <c r="K13" s="10">
        <v>21.907926819318195</v>
      </c>
      <c r="L13" s="10">
        <v>26.646642208934672</v>
      </c>
      <c r="M13" s="10">
        <v>28.26462607979473</v>
      </c>
      <c r="N13" s="8"/>
      <c r="O13" s="8"/>
      <c r="P13" s="8"/>
      <c r="Q13" s="8"/>
    </row>
    <row r="14" spans="1:17" ht="12.75">
      <c r="A14" s="9" t="s">
        <v>22</v>
      </c>
      <c r="B14" s="10">
        <v>33.57584509766116</v>
      </c>
      <c r="C14" s="10">
        <v>33.73747700770625</v>
      </c>
      <c r="D14" s="10">
        <v>32.81422098933939</v>
      </c>
      <c r="E14" s="10">
        <v>31.268225841385664</v>
      </c>
      <c r="F14" s="10">
        <v>33.36937638799814</v>
      </c>
      <c r="G14" s="10">
        <v>36.11406268185411</v>
      </c>
      <c r="H14" s="10">
        <v>34.29374356647511</v>
      </c>
      <c r="I14" s="10">
        <v>19.994322719765893</v>
      </c>
      <c r="J14" s="10">
        <v>28.976688866585494</v>
      </c>
      <c r="K14" s="10">
        <v>30.785648394833753</v>
      </c>
      <c r="L14" s="10">
        <v>33.78195781323898</v>
      </c>
      <c r="M14" s="10">
        <v>29.63493204047129</v>
      </c>
      <c r="N14" s="8"/>
      <c r="O14" s="8"/>
      <c r="P14" s="8"/>
      <c r="Q14" s="8"/>
    </row>
    <row r="15" spans="1:17" ht="12.75">
      <c r="A15" s="9" t="s">
        <v>23</v>
      </c>
      <c r="B15" s="10">
        <v>22.497355162721302</v>
      </c>
      <c r="C15" s="10">
        <v>21.421516982214335</v>
      </c>
      <c r="D15" s="10">
        <v>25.184284914459315</v>
      </c>
      <c r="E15" s="10">
        <v>27.887713032431368</v>
      </c>
      <c r="F15" s="10">
        <v>25.682396968366007</v>
      </c>
      <c r="G15" s="10">
        <v>24.43307424374508</v>
      </c>
      <c r="H15" s="10">
        <v>17.704050435325204</v>
      </c>
      <c r="I15" s="10">
        <v>40.34316314264654</v>
      </c>
      <c r="J15" s="10">
        <v>29.67701646169982</v>
      </c>
      <c r="K15" s="10">
        <v>31.715799512716686</v>
      </c>
      <c r="L15" s="10">
        <v>23.18396886839348</v>
      </c>
      <c r="M15" s="10">
        <v>22.08662272602404</v>
      </c>
      <c r="N15" s="8"/>
      <c r="O15" s="8"/>
      <c r="P15" s="8"/>
      <c r="Q15" s="8"/>
    </row>
    <row r="16" spans="1:17" ht="12.75">
      <c r="A16" s="9" t="s">
        <v>24</v>
      </c>
      <c r="B16" s="10">
        <v>43.92679973961738</v>
      </c>
      <c r="C16" s="10">
        <v>44.84100601007926</v>
      </c>
      <c r="D16" s="10">
        <v>42.001494096201306</v>
      </c>
      <c r="E16" s="10">
        <v>40.844061126183</v>
      </c>
      <c r="F16" s="10">
        <v>40.94822664363585</v>
      </c>
      <c r="G16" s="10">
        <v>39.452863074400845</v>
      </c>
      <c r="H16" s="10">
        <v>48.00220599819971</v>
      </c>
      <c r="I16" s="10">
        <v>39.66251413758758</v>
      </c>
      <c r="J16" s="10">
        <v>41.34629467171469</v>
      </c>
      <c r="K16" s="10">
        <v>37.49855209244954</v>
      </c>
      <c r="L16" s="10">
        <v>43.034073318367525</v>
      </c>
      <c r="M16" s="10">
        <v>48.27844523350469</v>
      </c>
      <c r="N16" s="8"/>
      <c r="O16" s="8"/>
      <c r="P16" s="8"/>
      <c r="Q16" s="8"/>
    </row>
    <row r="17" spans="1:17" ht="12.75">
      <c r="A17" s="9" t="s">
        <v>25</v>
      </c>
      <c r="B17" s="10">
        <v>-5.996787298843734</v>
      </c>
      <c r="C17" s="10">
        <v>-6.830704833088939</v>
      </c>
      <c r="D17" s="10">
        <v>-6.881108162773172</v>
      </c>
      <c r="E17" s="10">
        <v>-5.501642044279649</v>
      </c>
      <c r="F17" s="10">
        <v>-1.551873602395355</v>
      </c>
      <c r="G17" s="10">
        <v>-0.3123991915428275</v>
      </c>
      <c r="H17" s="10">
        <v>-6.40506433026328</v>
      </c>
      <c r="I17" s="10">
        <v>-8.02841145797952</v>
      </c>
      <c r="J17" s="10">
        <v>-7.063580545453703</v>
      </c>
      <c r="K17" s="10">
        <v>-5.349224118974338</v>
      </c>
      <c r="L17" s="10">
        <v>-6.129043109556869</v>
      </c>
      <c r="M17" s="10">
        <v>-11.014770929628156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66.42415490233869</v>
      </c>
      <c r="C20" s="10">
        <v>66.2625229922936</v>
      </c>
      <c r="D20" s="10">
        <v>67.18577901066062</v>
      </c>
      <c r="E20" s="10">
        <v>68.73177415861437</v>
      </c>
      <c r="F20" s="10">
        <v>66.63062361200186</v>
      </c>
      <c r="G20" s="10">
        <v>63.885937318145935</v>
      </c>
      <c r="H20" s="10">
        <v>65.70625643352493</v>
      </c>
      <c r="I20" s="10">
        <v>80.00567728023411</v>
      </c>
      <c r="J20" s="10">
        <v>71.02331113341451</v>
      </c>
      <c r="K20" s="10">
        <v>69.21435160516623</v>
      </c>
      <c r="L20" s="10">
        <v>66.21804218676101</v>
      </c>
      <c r="M20" s="10">
        <v>70.36506795952874</v>
      </c>
      <c r="N20" s="8"/>
      <c r="O20" s="8"/>
      <c r="P20" s="8"/>
      <c r="Q20" s="8"/>
    </row>
    <row r="21" spans="1:17" ht="12.75">
      <c r="A21" s="9" t="s">
        <v>28</v>
      </c>
      <c r="B21" s="10">
        <v>82.29316326554303</v>
      </c>
      <c r="C21" s="10">
        <v>80.51981262331248</v>
      </c>
      <c r="D21" s="10">
        <v>81.40817378370708</v>
      </c>
      <c r="E21" s="10">
        <v>84.30965208194168</v>
      </c>
      <c r="F21" s="10">
        <v>92.2373906356319</v>
      </c>
      <c r="G21" s="10">
        <v>95.12145426335246</v>
      </c>
      <c r="H21" s="10">
        <v>84.80007336152607</v>
      </c>
      <c r="I21" s="10">
        <v>78.48472835304477</v>
      </c>
      <c r="J21" s="10">
        <v>81.23213813743719</v>
      </c>
      <c r="K21" s="10">
        <v>82.58988717644148</v>
      </c>
      <c r="L21" s="10">
        <v>83.90519156021755</v>
      </c>
      <c r="M21" s="10">
        <v>73.30013270326447</v>
      </c>
      <c r="N21" s="8"/>
      <c r="O21" s="8"/>
      <c r="P21" s="8"/>
      <c r="Q21" s="8"/>
    </row>
    <row r="22" spans="1:17" ht="12.75">
      <c r="A22" s="9" t="s">
        <v>29</v>
      </c>
      <c r="B22" s="10">
        <v>21.214744207807705</v>
      </c>
      <c r="C22" s="10">
        <v>20.92990853311405</v>
      </c>
      <c r="D22" s="10">
        <v>22.097993969368645</v>
      </c>
      <c r="E22" s="10">
        <v>22.091298454136883</v>
      </c>
      <c r="F22" s="10">
        <v>18.999488804933243</v>
      </c>
      <c r="G22" s="10">
        <v>24.903959367318905</v>
      </c>
      <c r="H22" s="10">
        <v>22.995284961381792</v>
      </c>
      <c r="I22" s="10">
        <v>30.2643183306868</v>
      </c>
      <c r="J22" s="10">
        <v>26.800287052598303</v>
      </c>
      <c r="K22" s="10">
        <v>21.721568957036435</v>
      </c>
      <c r="L22" s="10">
        <v>26.459498571660223</v>
      </c>
      <c r="M22" s="10">
        <v>23.08112468386714</v>
      </c>
      <c r="N22" s="8"/>
      <c r="O22" s="8"/>
      <c r="P22" s="8"/>
      <c r="Q22" s="8"/>
    </row>
    <row r="23" spans="1:17" ht="12.75">
      <c r="A23" s="9" t="s">
        <v>30</v>
      </c>
      <c r="B23" s="10">
        <v>102.69374919711531</v>
      </c>
      <c r="C23" s="10">
        <v>102.6289243732281</v>
      </c>
      <c r="D23" s="10">
        <v>111.30884718632741</v>
      </c>
      <c r="E23" s="10">
        <v>106.86364752713806</v>
      </c>
      <c r="F23" s="10">
        <v>101.50133790946998</v>
      </c>
      <c r="G23" s="10">
        <v>95.79491147431312</v>
      </c>
      <c r="H23" s="10">
        <v>146.72986435383635</v>
      </c>
      <c r="I23" s="10">
        <v>98.84562194885727</v>
      </c>
      <c r="J23" s="10">
        <v>99.12463130065679</v>
      </c>
      <c r="K23" s="10">
        <v>112.77691711106247</v>
      </c>
      <c r="L23" s="10">
        <v>119.54516297619362</v>
      </c>
      <c r="M23" s="10">
        <v>103.77080752107295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55.08202455874424</v>
      </c>
      <c r="C9" s="10">
        <v>58.59586481025235</v>
      </c>
      <c r="D9" s="10">
        <v>30.031387104527152</v>
      </c>
      <c r="E9" s="10">
        <v>62.93173981696631</v>
      </c>
      <c r="F9" s="10">
        <v>72.58443587230624</v>
      </c>
      <c r="G9" s="10">
        <v>47.010137335670876</v>
      </c>
      <c r="H9" s="10">
        <v>56.23614585254094</v>
      </c>
      <c r="I9" s="10">
        <v>77.62522653039706</v>
      </c>
      <c r="J9" s="10">
        <v>60.25908104295448</v>
      </c>
      <c r="K9" s="10">
        <v>59.63571377448669</v>
      </c>
      <c r="L9" s="10">
        <v>53.94041260366392</v>
      </c>
      <c r="M9" s="10">
        <v>51.83569851711499</v>
      </c>
      <c r="N9" s="8"/>
      <c r="O9" s="8"/>
      <c r="P9" s="8"/>
      <c r="Q9" s="8"/>
    </row>
    <row r="10" spans="1:17" ht="12.75">
      <c r="A10" s="9" t="s">
        <v>18</v>
      </c>
      <c r="B10" s="10">
        <v>44.91797544125576</v>
      </c>
      <c r="C10" s="10">
        <v>41.40413518974767</v>
      </c>
      <c r="D10" s="10">
        <v>69.96861289547283</v>
      </c>
      <c r="E10" s="10">
        <v>37.06826018303369</v>
      </c>
      <c r="F10" s="10">
        <v>27.415564127693738</v>
      </c>
      <c r="G10" s="10">
        <v>52.98986266432911</v>
      </c>
      <c r="H10" s="10">
        <v>43.76385414745907</v>
      </c>
      <c r="I10" s="10">
        <v>22.37477346960292</v>
      </c>
      <c r="J10" s="10">
        <v>39.74091895704551</v>
      </c>
      <c r="K10" s="10">
        <v>40.364286225513304</v>
      </c>
      <c r="L10" s="10">
        <v>46.0595873963361</v>
      </c>
      <c r="M10" s="10">
        <v>48.16430148288499</v>
      </c>
      <c r="N10" s="8"/>
      <c r="O10" s="8"/>
      <c r="P10" s="8"/>
      <c r="Q10" s="8"/>
    </row>
    <row r="11" spans="1:17" ht="12.75">
      <c r="A11" s="9" t="s">
        <v>19</v>
      </c>
      <c r="B11" s="10">
        <v>8.430525723325722</v>
      </c>
      <c r="C11" s="10">
        <v>4.670846585220774</v>
      </c>
      <c r="D11" s="10">
        <v>33.14277573683312</v>
      </c>
      <c r="E11" s="10">
        <v>2.5435841166128053</v>
      </c>
      <c r="F11" s="10">
        <v>1.3093360856301253</v>
      </c>
      <c r="G11" s="10">
        <v>15.003504867895865</v>
      </c>
      <c r="H11" s="10">
        <v>1.7988817883875272</v>
      </c>
      <c r="I11" s="10">
        <v>1.3890726750590678</v>
      </c>
      <c r="J11" s="10">
        <v>1.3804101045791304</v>
      </c>
      <c r="K11" s="10">
        <v>2.3122296656374117</v>
      </c>
      <c r="L11" s="10">
        <v>0.9743012159606844</v>
      </c>
      <c r="M11" s="10">
        <v>4.237389818383594</v>
      </c>
      <c r="N11" s="8"/>
      <c r="O11" s="8"/>
      <c r="P11" s="8"/>
      <c r="Q11" s="8"/>
    </row>
    <row r="12" spans="1:17" ht="12.75">
      <c r="A12" s="9" t="s">
        <v>20</v>
      </c>
      <c r="B12" s="10">
        <v>4.919784271628759</v>
      </c>
      <c r="C12" s="10">
        <v>4.8353674032111345</v>
      </c>
      <c r="D12" s="10">
        <v>3.855783428480967</v>
      </c>
      <c r="E12" s="10">
        <v>7.950919315499566</v>
      </c>
      <c r="F12" s="10">
        <v>5.642059284735872</v>
      </c>
      <c r="G12" s="10">
        <v>5.765462754135237</v>
      </c>
      <c r="H12" s="10">
        <v>6.79315887269453</v>
      </c>
      <c r="I12" s="10">
        <v>3.285057207600096</v>
      </c>
      <c r="J12" s="10">
        <v>14.349792324243637</v>
      </c>
      <c r="K12" s="10">
        <v>15.422504383897886</v>
      </c>
      <c r="L12" s="10">
        <v>15.515496551756133</v>
      </c>
      <c r="M12" s="10">
        <v>11.049584942398544</v>
      </c>
      <c r="N12" s="8"/>
      <c r="O12" s="8"/>
      <c r="P12" s="8"/>
      <c r="Q12" s="8"/>
    </row>
    <row r="13" spans="1:17" ht="12.75">
      <c r="A13" s="9" t="s">
        <v>21</v>
      </c>
      <c r="B13" s="10">
        <v>31.56766544630129</v>
      </c>
      <c r="C13" s="10">
        <v>31.89792120131576</v>
      </c>
      <c r="D13" s="10">
        <v>32.97005373015874</v>
      </c>
      <c r="E13" s="10">
        <v>26.57375675092132</v>
      </c>
      <c r="F13" s="10">
        <v>20.464168757327737</v>
      </c>
      <c r="G13" s="10">
        <v>32.22089504229801</v>
      </c>
      <c r="H13" s="10">
        <v>35.17181348637701</v>
      </c>
      <c r="I13" s="10">
        <v>17.70064358694376</v>
      </c>
      <c r="J13" s="10">
        <v>24.01071652822274</v>
      </c>
      <c r="K13" s="10">
        <v>22.629552175978006</v>
      </c>
      <c r="L13" s="10">
        <v>29.56978962861928</v>
      </c>
      <c r="M13" s="10">
        <v>32.87732672210284</v>
      </c>
      <c r="N13" s="8"/>
      <c r="O13" s="8"/>
      <c r="P13" s="8"/>
      <c r="Q13" s="8"/>
    </row>
    <row r="14" spans="1:17" ht="12.75">
      <c r="A14" s="9" t="s">
        <v>22</v>
      </c>
      <c r="B14" s="10">
        <v>34.619952053369204</v>
      </c>
      <c r="C14" s="10">
        <v>32.91833794635973</v>
      </c>
      <c r="D14" s="10">
        <v>52.96000690533543</v>
      </c>
      <c r="E14" s="10">
        <v>32.51251048344997</v>
      </c>
      <c r="F14" s="10">
        <v>33.622581992945335</v>
      </c>
      <c r="G14" s="10">
        <v>29.197444205520817</v>
      </c>
      <c r="H14" s="10">
        <v>50.019047806206196</v>
      </c>
      <c r="I14" s="10">
        <v>43.83331456876417</v>
      </c>
      <c r="J14" s="10">
        <v>24.75626189169956</v>
      </c>
      <c r="K14" s="10">
        <v>32.014791924921326</v>
      </c>
      <c r="L14" s="10">
        <v>26.74530970519593</v>
      </c>
      <c r="M14" s="10">
        <v>16.861969035766077</v>
      </c>
      <c r="N14" s="8"/>
      <c r="O14" s="8"/>
      <c r="P14" s="8"/>
      <c r="Q14" s="8"/>
    </row>
    <row r="15" spans="1:17" ht="12.75">
      <c r="A15" s="9" t="s">
        <v>23</v>
      </c>
      <c r="B15" s="10">
        <v>16.596562512588005</v>
      </c>
      <c r="C15" s="10">
        <v>18.343518046725602</v>
      </c>
      <c r="D15" s="10">
        <v>5.690301488063232</v>
      </c>
      <c r="E15" s="10">
        <v>19.226168988036328</v>
      </c>
      <c r="F15" s="10">
        <v>10.637479340164946</v>
      </c>
      <c r="G15" s="10">
        <v>16.077620959134947</v>
      </c>
      <c r="H15" s="10">
        <v>14.73534689972786</v>
      </c>
      <c r="I15" s="10">
        <v>17.09604658080798</v>
      </c>
      <c r="J15" s="10">
        <v>23.774021348329352</v>
      </c>
      <c r="K15" s="10">
        <v>16.801980067996364</v>
      </c>
      <c r="L15" s="10">
        <v>14.217044715976337</v>
      </c>
      <c r="M15" s="10">
        <v>19.311231239341172</v>
      </c>
      <c r="N15" s="8"/>
      <c r="O15" s="8"/>
      <c r="P15" s="8"/>
      <c r="Q15" s="8"/>
    </row>
    <row r="16" spans="1:17" ht="12.75">
      <c r="A16" s="9" t="s">
        <v>24</v>
      </c>
      <c r="B16" s="10">
        <v>48.78348543404277</v>
      </c>
      <c r="C16" s="10">
        <v>48.73814400691464</v>
      </c>
      <c r="D16" s="10">
        <v>41.349691606601326</v>
      </c>
      <c r="E16" s="10">
        <v>48.26132052851369</v>
      </c>
      <c r="F16" s="10">
        <v>55.7399386668897</v>
      </c>
      <c r="G16" s="10">
        <v>54.72493483534422</v>
      </c>
      <c r="H16" s="10">
        <v>35.24560529406593</v>
      </c>
      <c r="I16" s="10">
        <v>39.07063885042784</v>
      </c>
      <c r="J16" s="10">
        <v>51.469716759971085</v>
      </c>
      <c r="K16" s="10">
        <v>51.18322800708229</v>
      </c>
      <c r="L16" s="10">
        <v>59.03764557882772</v>
      </c>
      <c r="M16" s="10">
        <v>63.82679972489272</v>
      </c>
      <c r="N16" s="8"/>
      <c r="O16" s="8"/>
      <c r="P16" s="8"/>
      <c r="Q16" s="8"/>
    </row>
    <row r="17" spans="1:17" ht="12.75">
      <c r="A17" s="9" t="s">
        <v>25</v>
      </c>
      <c r="B17" s="10">
        <v>-3.8655099927869996</v>
      </c>
      <c r="C17" s="10">
        <v>-7.334008817166965</v>
      </c>
      <c r="D17" s="10">
        <v>28.6189212888715</v>
      </c>
      <c r="E17" s="10">
        <v>-11.193060345480001</v>
      </c>
      <c r="F17" s="10">
        <v>-28.32437453919597</v>
      </c>
      <c r="G17" s="10">
        <v>-1.7350721710151118</v>
      </c>
      <c r="H17" s="10">
        <v>8.518248853393143</v>
      </c>
      <c r="I17" s="10">
        <v>-16.69586538082492</v>
      </c>
      <c r="J17" s="10">
        <v>-11.728797802925575</v>
      </c>
      <c r="K17" s="10">
        <v>-10.818941781568995</v>
      </c>
      <c r="L17" s="10">
        <v>-12.978058182491631</v>
      </c>
      <c r="M17" s="10">
        <v>-15.662498242007736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65.38004794663077</v>
      </c>
      <c r="C20" s="10">
        <v>67.08166205364024</v>
      </c>
      <c r="D20" s="10">
        <v>47.03999309466456</v>
      </c>
      <c r="E20" s="10">
        <v>67.48748951655003</v>
      </c>
      <c r="F20" s="10">
        <v>66.37741800705464</v>
      </c>
      <c r="G20" s="10">
        <v>70.80255579447916</v>
      </c>
      <c r="H20" s="10">
        <v>49.98095219379378</v>
      </c>
      <c r="I20" s="10">
        <v>56.16668543123582</v>
      </c>
      <c r="J20" s="10">
        <v>75.24373810830043</v>
      </c>
      <c r="K20" s="10">
        <v>67.98520807507865</v>
      </c>
      <c r="L20" s="10">
        <v>73.25469029480406</v>
      </c>
      <c r="M20" s="10">
        <v>83.13803096423389</v>
      </c>
      <c r="N20" s="8"/>
      <c r="O20" s="8"/>
      <c r="P20" s="8"/>
      <c r="Q20" s="8"/>
    </row>
    <row r="21" spans="1:17" ht="12.75">
      <c r="A21" s="9" t="s">
        <v>28</v>
      </c>
      <c r="B21" s="10">
        <v>74.79467568438206</v>
      </c>
      <c r="C21" s="10">
        <v>75.36866524772758</v>
      </c>
      <c r="D21" s="10">
        <v>89.0595207069467</v>
      </c>
      <c r="E21" s="10">
        <v>71.53694861296441</v>
      </c>
      <c r="F21" s="10">
        <v>46.83576743433173</v>
      </c>
      <c r="G21" s="10">
        <v>69.4132535940448</v>
      </c>
      <c r="H21" s="10">
        <v>119.06441103491821</v>
      </c>
      <c r="I21" s="10">
        <v>53.71220285105232</v>
      </c>
      <c r="J21" s="10">
        <v>74.53025053811844</v>
      </c>
      <c r="K21" s="10">
        <v>74.34477668077241</v>
      </c>
      <c r="L21" s="10">
        <v>76.36701250251761</v>
      </c>
      <c r="M21" s="10">
        <v>68.82204944292344</v>
      </c>
      <c r="N21" s="8"/>
      <c r="O21" s="8"/>
      <c r="P21" s="8"/>
      <c r="Q21" s="8"/>
    </row>
    <row r="22" spans="1:17" ht="12.75">
      <c r="A22" s="9" t="s">
        <v>29</v>
      </c>
      <c r="B22" s="10">
        <v>2.8512926416099806</v>
      </c>
      <c r="C22" s="10">
        <v>-3.5576636465181375</v>
      </c>
      <c r="D22" s="10">
        <v>32.67017837133709</v>
      </c>
      <c r="E22" s="10">
        <v>16.68419700616452</v>
      </c>
      <c r="F22" s="10">
        <v>13.316572194626394</v>
      </c>
      <c r="G22" s="10">
        <v>-5.929030036337254</v>
      </c>
      <c r="H22" s="10">
        <v>12.12654995281673</v>
      </c>
      <c r="I22" s="10">
        <v>8.112825947295823</v>
      </c>
      <c r="J22" s="10">
        <v>34.97678691657682</v>
      </c>
      <c r="K22" s="10">
        <v>24.36116602253096</v>
      </c>
      <c r="L22" s="10">
        <v>25.764916042161268</v>
      </c>
      <c r="M22" s="10">
        <v>48.91399173054084</v>
      </c>
      <c r="N22" s="8"/>
      <c r="O22" s="8"/>
      <c r="P22" s="8"/>
      <c r="Q22" s="8"/>
    </row>
    <row r="23" spans="1:17" ht="12.75">
      <c r="A23" s="9" t="s">
        <v>30</v>
      </c>
      <c r="B23" s="10">
        <v>79.05486136937661</v>
      </c>
      <c r="C23" s="10">
        <v>75.59379056818294</v>
      </c>
      <c r="D23" s="10">
        <v>82.0676716000673</v>
      </c>
      <c r="E23" s="10">
        <v>102.21641839002045</v>
      </c>
      <c r="F23" s="10">
        <v>89.12233248582442</v>
      </c>
      <c r="G23" s="10">
        <v>95.93435246828614</v>
      </c>
      <c r="H23" s="10">
        <v>80.11475380610705</v>
      </c>
      <c r="I23" s="10">
        <v>52.57288403667047</v>
      </c>
      <c r="J23" s="10">
        <v>92.76233432177212</v>
      </c>
      <c r="K23" s="10">
        <v>116.03596787146522</v>
      </c>
      <c r="L23" s="10">
        <v>95.1193549507895</v>
      </c>
      <c r="M23" s="10">
        <v>111.83413714659092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82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62.496066289890436</v>
      </c>
      <c r="C9" s="10">
        <v>59.9964863756971</v>
      </c>
      <c r="D9" s="10">
        <v>83.7832985029061</v>
      </c>
      <c r="E9" s="10">
        <v>66.31858650480895</v>
      </c>
      <c r="F9" s="10">
        <v>49.97644350331688</v>
      </c>
      <c r="G9" s="10">
        <v>61.965230080962606</v>
      </c>
      <c r="H9" s="10">
        <v>56.30622102781552</v>
      </c>
      <c r="I9" s="10">
        <v>58.26509843263965</v>
      </c>
      <c r="J9" s="10">
        <v>64.6822139731905</v>
      </c>
      <c r="K9" s="10">
        <v>56.64018753467892</v>
      </c>
      <c r="L9" s="10">
        <v>65.8015440529342</v>
      </c>
      <c r="M9" s="10">
        <v>61.26411762310834</v>
      </c>
      <c r="N9" s="8"/>
      <c r="O9" s="8"/>
      <c r="P9" s="8"/>
      <c r="Q9" s="8"/>
    </row>
    <row r="10" spans="1:17" ht="12.75">
      <c r="A10" s="9" t="s">
        <v>18</v>
      </c>
      <c r="B10" s="10">
        <v>37.503933710109436</v>
      </c>
      <c r="C10" s="10">
        <v>40.00351362430275</v>
      </c>
      <c r="D10" s="10">
        <v>16.21670149709394</v>
      </c>
      <c r="E10" s="10">
        <v>33.68141349519107</v>
      </c>
      <c r="F10" s="10">
        <v>50.02355649668303</v>
      </c>
      <c r="G10" s="10">
        <v>38.03476991903736</v>
      </c>
      <c r="H10" s="10">
        <v>43.69377897218448</v>
      </c>
      <c r="I10" s="10">
        <v>41.73490156736037</v>
      </c>
      <c r="J10" s="10">
        <v>35.31778602680949</v>
      </c>
      <c r="K10" s="10">
        <v>43.359812465321106</v>
      </c>
      <c r="L10" s="10">
        <v>34.198455947065774</v>
      </c>
      <c r="M10" s="10">
        <v>38.735882376891645</v>
      </c>
      <c r="N10" s="8"/>
      <c r="O10" s="8"/>
      <c r="P10" s="8"/>
      <c r="Q10" s="8"/>
    </row>
    <row r="11" spans="1:17" ht="12.75">
      <c r="A11" s="9" t="s">
        <v>19</v>
      </c>
      <c r="B11" s="10">
        <v>4.772847744290655</v>
      </c>
      <c r="C11" s="10">
        <v>5.235367720208277</v>
      </c>
      <c r="D11" s="10">
        <v>1.9867248724545112</v>
      </c>
      <c r="E11" s="10">
        <v>5.4457196911296855</v>
      </c>
      <c r="F11" s="10">
        <v>4.7036134732369765</v>
      </c>
      <c r="G11" s="10">
        <v>6.64521080990768</v>
      </c>
      <c r="H11" s="10">
        <v>6.079771451392939</v>
      </c>
      <c r="I11" s="10">
        <v>1.8066869050768635</v>
      </c>
      <c r="J11" s="10">
        <v>3.9473183925469786</v>
      </c>
      <c r="K11" s="10">
        <v>6.95420703939707</v>
      </c>
      <c r="L11" s="10">
        <v>5.594105367603158</v>
      </c>
      <c r="M11" s="10">
        <v>4.203830129243813</v>
      </c>
      <c r="N11" s="8"/>
      <c r="O11" s="8"/>
      <c r="P11" s="8"/>
      <c r="Q11" s="8"/>
    </row>
    <row r="12" spans="1:17" ht="12.75">
      <c r="A12" s="9" t="s">
        <v>20</v>
      </c>
      <c r="B12" s="10">
        <v>11.053693852694229</v>
      </c>
      <c r="C12" s="10">
        <v>11.698075418799927</v>
      </c>
      <c r="D12" s="10">
        <v>7.5862028077200385</v>
      </c>
      <c r="E12" s="10">
        <v>10.764251818172422</v>
      </c>
      <c r="F12" s="10">
        <v>11.498876439688472</v>
      </c>
      <c r="G12" s="10">
        <v>12.315807886806173</v>
      </c>
      <c r="H12" s="10">
        <v>16.998518691055747</v>
      </c>
      <c r="I12" s="10">
        <v>8.865867278102</v>
      </c>
      <c r="J12" s="10">
        <v>8.661439657346069</v>
      </c>
      <c r="K12" s="10">
        <v>10.869847676630501</v>
      </c>
      <c r="L12" s="10">
        <v>11.425324925287994</v>
      </c>
      <c r="M12" s="10">
        <v>13.416698678344979</v>
      </c>
      <c r="N12" s="8"/>
      <c r="O12" s="8"/>
      <c r="P12" s="8"/>
      <c r="Q12" s="8"/>
    </row>
    <row r="13" spans="1:17" ht="12.75">
      <c r="A13" s="9" t="s">
        <v>21</v>
      </c>
      <c r="B13" s="10">
        <v>21.677392113124554</v>
      </c>
      <c r="C13" s="10">
        <v>23.070070485294554</v>
      </c>
      <c r="D13" s="10">
        <v>6.643773816919388</v>
      </c>
      <c r="E13" s="10">
        <v>17.471441985888962</v>
      </c>
      <c r="F13" s="10">
        <v>33.82106658375758</v>
      </c>
      <c r="G13" s="10">
        <v>19.07375122232351</v>
      </c>
      <c r="H13" s="10">
        <v>20.6154888297358</v>
      </c>
      <c r="I13" s="10">
        <v>31.062347384181503</v>
      </c>
      <c r="J13" s="10">
        <v>22.70902797691645</v>
      </c>
      <c r="K13" s="10">
        <v>25.535757749293538</v>
      </c>
      <c r="L13" s="10">
        <v>17.17902565417462</v>
      </c>
      <c r="M13" s="10">
        <v>21.115353569302854</v>
      </c>
      <c r="N13" s="8"/>
      <c r="O13" s="8"/>
      <c r="P13" s="8"/>
      <c r="Q13" s="8"/>
    </row>
    <row r="14" spans="1:17" ht="12.75">
      <c r="A14" s="9" t="s">
        <v>22</v>
      </c>
      <c r="B14" s="10">
        <v>30.204007259815054</v>
      </c>
      <c r="C14" s="10">
        <v>31.568619637640577</v>
      </c>
      <c r="D14" s="10">
        <v>44.653749828533115</v>
      </c>
      <c r="E14" s="10">
        <v>21.20060803916873</v>
      </c>
      <c r="F14" s="10">
        <v>21.390777392427236</v>
      </c>
      <c r="G14" s="10">
        <v>6.9947633643181755</v>
      </c>
      <c r="H14" s="10">
        <v>4.132444689778204</v>
      </c>
      <c r="I14" s="10">
        <v>37.543303603008724</v>
      </c>
      <c r="J14" s="10">
        <v>24.132780338720593</v>
      </c>
      <c r="K14" s="10">
        <v>11.111698824229462</v>
      </c>
      <c r="L14" s="10">
        <v>6.062353482864444</v>
      </c>
      <c r="M14" s="10">
        <v>20.043550820806622</v>
      </c>
      <c r="N14" s="8"/>
      <c r="O14" s="8"/>
      <c r="P14" s="8"/>
      <c r="Q14" s="8"/>
    </row>
    <row r="15" spans="1:17" ht="12.75">
      <c r="A15" s="9" t="s">
        <v>23</v>
      </c>
      <c r="B15" s="10">
        <v>19.240286694094017</v>
      </c>
      <c r="C15" s="10">
        <v>19.718992977257102</v>
      </c>
      <c r="D15" s="10">
        <v>11.825369115481049</v>
      </c>
      <c r="E15" s="10">
        <v>25.96326986010376</v>
      </c>
      <c r="F15" s="10">
        <v>19.030910282522743</v>
      </c>
      <c r="G15" s="10">
        <v>25.950063679687418</v>
      </c>
      <c r="H15" s="10">
        <v>16.4084192023657</v>
      </c>
      <c r="I15" s="10">
        <v>11.000480854890892</v>
      </c>
      <c r="J15" s="10">
        <v>32.27492191270741</v>
      </c>
      <c r="K15" s="10">
        <v>25.029955186027603</v>
      </c>
      <c r="L15" s="10">
        <v>27.48037661572359</v>
      </c>
      <c r="M15" s="10">
        <v>18.700568809042988</v>
      </c>
      <c r="N15" s="8"/>
      <c r="O15" s="8"/>
      <c r="P15" s="8"/>
      <c r="Q15" s="8"/>
    </row>
    <row r="16" spans="1:17" ht="12.75">
      <c r="A16" s="9" t="s">
        <v>24</v>
      </c>
      <c r="B16" s="10">
        <v>50.55570604609084</v>
      </c>
      <c r="C16" s="10">
        <v>48.712387385102254</v>
      </c>
      <c r="D16" s="10">
        <v>43.520881055985846</v>
      </c>
      <c r="E16" s="10">
        <v>52.83612210072758</v>
      </c>
      <c r="F16" s="10">
        <v>59.57831232504998</v>
      </c>
      <c r="G16" s="10">
        <v>67.0551729559944</v>
      </c>
      <c r="H16" s="10">
        <v>79.4591361078561</v>
      </c>
      <c r="I16" s="10">
        <v>51.4562155421004</v>
      </c>
      <c r="J16" s="10">
        <v>43.59229774857198</v>
      </c>
      <c r="K16" s="10">
        <v>63.85834598974299</v>
      </c>
      <c r="L16" s="10">
        <v>66.45726990141189</v>
      </c>
      <c r="M16" s="10">
        <v>61.25588037015034</v>
      </c>
      <c r="N16" s="8"/>
      <c r="O16" s="8"/>
      <c r="P16" s="8"/>
      <c r="Q16" s="8"/>
    </row>
    <row r="17" spans="1:17" ht="12.75">
      <c r="A17" s="9" t="s">
        <v>25</v>
      </c>
      <c r="B17" s="10">
        <v>-13.051772335981399</v>
      </c>
      <c r="C17" s="10">
        <v>-8.708873760799499</v>
      </c>
      <c r="D17" s="10">
        <v>-27.30417955889191</v>
      </c>
      <c r="E17" s="10">
        <v>-19.154708605536506</v>
      </c>
      <c r="F17" s="10">
        <v>-9.554755828366947</v>
      </c>
      <c r="G17" s="10">
        <v>-29.020403036957028</v>
      </c>
      <c r="H17" s="10">
        <v>-35.765357135671614</v>
      </c>
      <c r="I17" s="10">
        <v>-9.721313974740038</v>
      </c>
      <c r="J17" s="10">
        <v>-8.274511721762481</v>
      </c>
      <c r="K17" s="10">
        <v>-20.498533524421887</v>
      </c>
      <c r="L17" s="10">
        <v>-32.258813954346124</v>
      </c>
      <c r="M17" s="10">
        <v>-22.519997993258695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69.79599274018486</v>
      </c>
      <c r="C20" s="10">
        <v>68.43138036235935</v>
      </c>
      <c r="D20" s="10">
        <v>55.34625017146689</v>
      </c>
      <c r="E20" s="10">
        <v>78.79939196083133</v>
      </c>
      <c r="F20" s="10">
        <v>78.60922260757272</v>
      </c>
      <c r="G20" s="10">
        <v>93.0052366356818</v>
      </c>
      <c r="H20" s="10">
        <v>95.8675553102218</v>
      </c>
      <c r="I20" s="10">
        <v>62.4566963969913</v>
      </c>
      <c r="J20" s="10">
        <v>75.86721966127938</v>
      </c>
      <c r="K20" s="10">
        <v>88.8883011757706</v>
      </c>
      <c r="L20" s="10">
        <v>93.93764651713549</v>
      </c>
      <c r="M20" s="10">
        <v>79.95644917919333</v>
      </c>
      <c r="N20" s="8"/>
      <c r="O20" s="8"/>
      <c r="P20" s="8"/>
      <c r="Q20" s="8"/>
    </row>
    <row r="21" spans="1:17" ht="12.75">
      <c r="A21" s="9" t="s">
        <v>28</v>
      </c>
      <c r="B21" s="10">
        <v>64.74261468325331</v>
      </c>
      <c r="C21" s="10">
        <v>71.37434186756293</v>
      </c>
      <c r="D21" s="10">
        <v>32.696894638538666</v>
      </c>
      <c r="E21" s="10">
        <v>53.44013277551376</v>
      </c>
      <c r="F21" s="10">
        <v>76.06785297338989</v>
      </c>
      <c r="G21" s="10">
        <v>46.811539998158516</v>
      </c>
      <c r="H21" s="10">
        <v>47.3375490387098</v>
      </c>
      <c r="I21" s="10">
        <v>77.59648517022218</v>
      </c>
      <c r="J21" s="10">
        <v>71.96332667573178</v>
      </c>
      <c r="K21" s="10">
        <v>57.00994108392903</v>
      </c>
      <c r="L21" s="10">
        <v>43.04171781642043</v>
      </c>
      <c r="M21" s="10">
        <v>56.37344862073866</v>
      </c>
      <c r="N21" s="8"/>
      <c r="O21" s="8"/>
      <c r="P21" s="8"/>
      <c r="Q21" s="8"/>
    </row>
    <row r="22" spans="1:17" ht="12.75">
      <c r="A22" s="9" t="s">
        <v>29</v>
      </c>
      <c r="B22" s="10">
        <v>14.571452713982763</v>
      </c>
      <c r="C22" s="10">
        <v>18.349566173876354</v>
      </c>
      <c r="D22" s="10">
        <v>-0.40132518693222574</v>
      </c>
      <c r="E22" s="10">
        <v>15.470955089837943</v>
      </c>
      <c r="F22" s="10">
        <v>21.850320138096755</v>
      </c>
      <c r="G22" s="10">
        <v>-2.2844758446332185</v>
      </c>
      <c r="H22" s="10">
        <v>240.5313549102488</v>
      </c>
      <c r="I22" s="10">
        <v>4.833173799871698</v>
      </c>
      <c r="J22" s="10">
        <v>16.777324929854135</v>
      </c>
      <c r="K22" s="10">
        <v>10.922794103853132</v>
      </c>
      <c r="L22" s="10">
        <v>52.97392845877603</v>
      </c>
      <c r="M22" s="10">
        <v>40.30524043165567</v>
      </c>
      <c r="N22" s="8"/>
      <c r="O22" s="8"/>
      <c r="P22" s="8"/>
      <c r="Q22" s="8"/>
    </row>
    <row r="23" spans="1:17" ht="12.75">
      <c r="A23" s="9" t="s">
        <v>30</v>
      </c>
      <c r="B23" s="10">
        <v>93.34487396684166</v>
      </c>
      <c r="C23" s="10">
        <v>99.31415102749054</v>
      </c>
      <c r="D23" s="10">
        <v>30.958755607119283</v>
      </c>
      <c r="E23" s="10">
        <v>102.25430603882349</v>
      </c>
      <c r="F23" s="10">
        <v>114.96436916912896</v>
      </c>
      <c r="G23" s="10">
        <v>134.19143003780354</v>
      </c>
      <c r="H23" s="10">
        <v>127.0965866079142</v>
      </c>
      <c r="I23" s="10">
        <v>46.563981707286366</v>
      </c>
      <c r="J23" s="10">
        <v>71.76282317138677</v>
      </c>
      <c r="K23" s="10">
        <v>136.17965984066012</v>
      </c>
      <c r="L23" s="10">
        <v>90.09364256618476</v>
      </c>
      <c r="M23" s="10">
        <v>112.84085342831372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41.45054686142275</v>
      </c>
      <c r="C9" s="10">
        <v>42.41171009351687</v>
      </c>
      <c r="D9" s="10">
        <v>42.57920641306768</v>
      </c>
      <c r="E9" s="10">
        <v>42.60780659274036</v>
      </c>
      <c r="F9" s="10">
        <v>39.62850116767495</v>
      </c>
      <c r="G9" s="10">
        <v>25.5612215674925</v>
      </c>
      <c r="H9" s="10">
        <v>36.23888442329056</v>
      </c>
      <c r="I9" s="10">
        <v>50.73605600751709</v>
      </c>
      <c r="J9" s="10">
        <v>36.65492478593978</v>
      </c>
      <c r="K9" s="10">
        <v>49.390737179701645</v>
      </c>
      <c r="L9" s="10">
        <v>33.80657994345444</v>
      </c>
      <c r="M9" s="10">
        <v>41.836803284140665</v>
      </c>
      <c r="N9" s="8"/>
      <c r="O9" s="8"/>
      <c r="P9" s="8"/>
      <c r="Q9" s="8"/>
    </row>
    <row r="10" spans="1:17" ht="12.75">
      <c r="A10" s="9" t="s">
        <v>18</v>
      </c>
      <c r="B10" s="10">
        <v>58.54945313857725</v>
      </c>
      <c r="C10" s="10">
        <v>57.58828990648315</v>
      </c>
      <c r="D10" s="10">
        <v>57.4207935869323</v>
      </c>
      <c r="E10" s="10">
        <v>57.392193407259654</v>
      </c>
      <c r="F10" s="10">
        <v>60.37149883232505</v>
      </c>
      <c r="G10" s="10">
        <v>74.43877843250749</v>
      </c>
      <c r="H10" s="10">
        <v>63.76111557670946</v>
      </c>
      <c r="I10" s="10">
        <v>49.263943992482915</v>
      </c>
      <c r="J10" s="10">
        <v>63.34507521406022</v>
      </c>
      <c r="K10" s="10">
        <v>50.60926282029835</v>
      </c>
      <c r="L10" s="10">
        <v>66.19342005654556</v>
      </c>
      <c r="M10" s="10">
        <v>58.16319671585932</v>
      </c>
      <c r="N10" s="8"/>
      <c r="O10" s="8"/>
      <c r="P10" s="8"/>
      <c r="Q10" s="8"/>
    </row>
    <row r="11" spans="1:17" ht="12.75">
      <c r="A11" s="9" t="s">
        <v>19</v>
      </c>
      <c r="B11" s="10">
        <v>8.84108464747876</v>
      </c>
      <c r="C11" s="10">
        <v>12.363130960848265</v>
      </c>
      <c r="D11" s="10">
        <v>11.290804405471864</v>
      </c>
      <c r="E11" s="10">
        <v>6.731903760034178</v>
      </c>
      <c r="F11" s="10">
        <v>8.961918282657146</v>
      </c>
      <c r="G11" s="10">
        <v>5.488482984212876</v>
      </c>
      <c r="H11" s="10">
        <v>9.8438836857142</v>
      </c>
      <c r="I11" s="10">
        <v>6.100333060867431</v>
      </c>
      <c r="J11" s="10">
        <v>13.360329525851016</v>
      </c>
      <c r="K11" s="10">
        <v>4.449297338841348</v>
      </c>
      <c r="L11" s="10">
        <v>5.151643820525485</v>
      </c>
      <c r="M11" s="10">
        <v>8.91595237088367</v>
      </c>
      <c r="N11" s="8"/>
      <c r="O11" s="8"/>
      <c r="P11" s="8"/>
      <c r="Q11" s="8"/>
    </row>
    <row r="12" spans="1:17" ht="12.75">
      <c r="A12" s="9" t="s">
        <v>20</v>
      </c>
      <c r="B12" s="10">
        <v>8.503368519882875</v>
      </c>
      <c r="C12" s="10">
        <v>6.440982400974983</v>
      </c>
      <c r="D12" s="10">
        <v>8.646190336586493</v>
      </c>
      <c r="E12" s="10">
        <v>9.085344006014976</v>
      </c>
      <c r="F12" s="10">
        <v>9.323197726703748</v>
      </c>
      <c r="G12" s="10">
        <v>8.090212506743178</v>
      </c>
      <c r="H12" s="10">
        <v>14.148147479144654</v>
      </c>
      <c r="I12" s="10">
        <v>4.961785814748562</v>
      </c>
      <c r="J12" s="10">
        <v>6.047399152324375</v>
      </c>
      <c r="K12" s="10">
        <v>11.564854109711606</v>
      </c>
      <c r="L12" s="10">
        <v>17.57637273004108</v>
      </c>
      <c r="M12" s="10">
        <v>6.74237122623387</v>
      </c>
      <c r="N12" s="8"/>
      <c r="O12" s="8"/>
      <c r="P12" s="8"/>
      <c r="Q12" s="8"/>
    </row>
    <row r="13" spans="1:17" ht="12.75">
      <c r="A13" s="9" t="s">
        <v>21</v>
      </c>
      <c r="B13" s="10">
        <v>41.20499997121561</v>
      </c>
      <c r="C13" s="10">
        <v>38.78417654465989</v>
      </c>
      <c r="D13" s="10">
        <v>37.48379884487394</v>
      </c>
      <c r="E13" s="10">
        <v>41.57494564121051</v>
      </c>
      <c r="F13" s="10">
        <v>42.08638282296417</v>
      </c>
      <c r="G13" s="10">
        <v>60.86008294155144</v>
      </c>
      <c r="H13" s="10">
        <v>39.7690844118506</v>
      </c>
      <c r="I13" s="10">
        <v>38.20182511686692</v>
      </c>
      <c r="J13" s="10">
        <v>43.93734653588483</v>
      </c>
      <c r="K13" s="10">
        <v>34.5951113717454</v>
      </c>
      <c r="L13" s="10">
        <v>43.46540350597899</v>
      </c>
      <c r="M13" s="10">
        <v>42.504873118741784</v>
      </c>
      <c r="N13" s="8"/>
      <c r="O13" s="8"/>
      <c r="P13" s="8"/>
      <c r="Q13" s="8"/>
    </row>
    <row r="14" spans="1:17" ht="12.75">
      <c r="A14" s="9" t="s">
        <v>22</v>
      </c>
      <c r="B14" s="10">
        <v>33.97414585928246</v>
      </c>
      <c r="C14" s="10">
        <v>27.919407572135075</v>
      </c>
      <c r="D14" s="10">
        <v>26.44024955396293</v>
      </c>
      <c r="E14" s="10">
        <v>38.0653680862279</v>
      </c>
      <c r="F14" s="10">
        <v>35.930877316622905</v>
      </c>
      <c r="G14" s="10">
        <v>42.75825882085342</v>
      </c>
      <c r="H14" s="10">
        <v>34.081461545177305</v>
      </c>
      <c r="I14" s="10">
        <v>26.994421321903882</v>
      </c>
      <c r="J14" s="10">
        <v>23.846508084338282</v>
      </c>
      <c r="K14" s="10">
        <v>31.944279766964</v>
      </c>
      <c r="L14" s="10">
        <v>-36.34507399971154</v>
      </c>
      <c r="M14" s="10">
        <v>22.512006877832988</v>
      </c>
      <c r="N14" s="8"/>
      <c r="O14" s="8"/>
      <c r="P14" s="8"/>
      <c r="Q14" s="8"/>
    </row>
    <row r="15" spans="1:17" ht="12.75">
      <c r="A15" s="9" t="s">
        <v>23</v>
      </c>
      <c r="B15" s="10">
        <v>15.0262291534287</v>
      </c>
      <c r="C15" s="10">
        <v>13.510738186052201</v>
      </c>
      <c r="D15" s="10">
        <v>22.904429138112892</v>
      </c>
      <c r="E15" s="10">
        <v>16.566745027409794</v>
      </c>
      <c r="F15" s="10">
        <v>13.607898708985742</v>
      </c>
      <c r="G15" s="10">
        <v>9.13338429416427</v>
      </c>
      <c r="H15" s="10">
        <v>14.958749913447674</v>
      </c>
      <c r="I15" s="10">
        <v>21.086734234752903</v>
      </c>
      <c r="J15" s="10">
        <v>11.634018322948853</v>
      </c>
      <c r="K15" s="10">
        <v>22.51583229291829</v>
      </c>
      <c r="L15" s="10">
        <v>12.46125682802962</v>
      </c>
      <c r="M15" s="10">
        <v>20.328984864567097</v>
      </c>
      <c r="N15" s="8"/>
      <c r="O15" s="8"/>
      <c r="P15" s="8"/>
      <c r="Q15" s="8"/>
    </row>
    <row r="16" spans="1:17" ht="12.75">
      <c r="A16" s="9" t="s">
        <v>24</v>
      </c>
      <c r="B16" s="10">
        <v>50.99962498728885</v>
      </c>
      <c r="C16" s="10">
        <v>58.569854241812735</v>
      </c>
      <c r="D16" s="10">
        <v>50.655321307924176</v>
      </c>
      <c r="E16" s="10">
        <v>45.36788688636233</v>
      </c>
      <c r="F16" s="10">
        <v>50.46122397439138</v>
      </c>
      <c r="G16" s="10">
        <v>48.108356884982314</v>
      </c>
      <c r="H16" s="10">
        <v>50.95978854137502</v>
      </c>
      <c r="I16" s="10">
        <v>51.918844443343225</v>
      </c>
      <c r="J16" s="10">
        <v>64.51947359271287</v>
      </c>
      <c r="K16" s="10">
        <v>45.539887940117715</v>
      </c>
      <c r="L16" s="10">
        <v>123.88381717168188</v>
      </c>
      <c r="M16" s="10">
        <v>57.15900825759991</v>
      </c>
      <c r="N16" s="8"/>
      <c r="O16" s="8"/>
      <c r="P16" s="8"/>
      <c r="Q16" s="8"/>
    </row>
    <row r="17" spans="1:17" ht="12.75">
      <c r="A17" s="9" t="s">
        <v>25</v>
      </c>
      <c r="B17" s="10">
        <v>7.549828151288398</v>
      </c>
      <c r="C17" s="10">
        <v>-0.9815643353295942</v>
      </c>
      <c r="D17" s="10">
        <v>6.765472279008117</v>
      </c>
      <c r="E17" s="10">
        <v>12.024306520897325</v>
      </c>
      <c r="F17" s="10">
        <v>9.910274857933679</v>
      </c>
      <c r="G17" s="10">
        <v>26.33042154752518</v>
      </c>
      <c r="H17" s="10">
        <v>12.801327035334435</v>
      </c>
      <c r="I17" s="10">
        <v>-2.65490045086031</v>
      </c>
      <c r="J17" s="10">
        <v>-1.1743983786526497</v>
      </c>
      <c r="K17" s="10">
        <v>5.069374880180639</v>
      </c>
      <c r="L17" s="10">
        <v>-57.690397115136335</v>
      </c>
      <c r="M17" s="10">
        <v>1.0041884582594136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66.02585414071756</v>
      </c>
      <c r="C20" s="10">
        <v>72.08059242786493</v>
      </c>
      <c r="D20" s="10">
        <v>73.55975044603707</v>
      </c>
      <c r="E20" s="10">
        <v>61.93463191377213</v>
      </c>
      <c r="F20" s="10">
        <v>64.06912268337712</v>
      </c>
      <c r="G20" s="10">
        <v>57.24174117914659</v>
      </c>
      <c r="H20" s="10">
        <v>65.9185384548227</v>
      </c>
      <c r="I20" s="10">
        <v>73.00557867809613</v>
      </c>
      <c r="J20" s="10">
        <v>76.1534919156617</v>
      </c>
      <c r="K20" s="10">
        <v>68.05572023303601</v>
      </c>
      <c r="L20" s="10">
        <v>136.34507399971153</v>
      </c>
      <c r="M20" s="10">
        <v>77.48799312216701</v>
      </c>
      <c r="N20" s="8"/>
      <c r="O20" s="8"/>
      <c r="P20" s="8"/>
      <c r="Q20" s="8"/>
    </row>
    <row r="21" spans="1:17" ht="12.75">
      <c r="A21" s="9" t="s">
        <v>28</v>
      </c>
      <c r="B21" s="10">
        <v>97.46810589977434</v>
      </c>
      <c r="C21" s="10">
        <v>77.21576147162213</v>
      </c>
      <c r="D21" s="10">
        <v>91.06642301416844</v>
      </c>
      <c r="E21" s="10">
        <v>111.66552626557103</v>
      </c>
      <c r="F21" s="10">
        <v>101.87937687710036</v>
      </c>
      <c r="G21" s="10">
        <v>143.3229066898737</v>
      </c>
      <c r="H21" s="10">
        <v>105.80348434377636</v>
      </c>
      <c r="I21" s="10">
        <v>83.13669418955975</v>
      </c>
      <c r="J21" s="10">
        <v>77.47233959741222</v>
      </c>
      <c r="K21" s="10">
        <v>101.36161411322455</v>
      </c>
      <c r="L21" s="10">
        <v>49.27340602641147</v>
      </c>
      <c r="M21" s="10">
        <v>86.15832542620734</v>
      </c>
      <c r="N21" s="8"/>
      <c r="O21" s="8"/>
      <c r="P21" s="8"/>
      <c r="Q21" s="8"/>
    </row>
    <row r="22" spans="1:17" ht="12.75">
      <c r="A22" s="9" t="s">
        <v>29</v>
      </c>
      <c r="B22" s="10">
        <v>20.560798394642426</v>
      </c>
      <c r="C22" s="10">
        <v>12.828542893250185</v>
      </c>
      <c r="D22" s="10">
        <v>22.012077822115135</v>
      </c>
      <c r="E22" s="10">
        <v>20.18803130959128</v>
      </c>
      <c r="F22" s="10">
        <v>21.204838022925255</v>
      </c>
      <c r="G22" s="10">
        <v>39.772830092168405</v>
      </c>
      <c r="H22" s="10">
        <v>17.194051129756218</v>
      </c>
      <c r="I22" s="10">
        <v>23.676072075140503</v>
      </c>
      <c r="J22" s="10">
        <v>35.530779697179575</v>
      </c>
      <c r="K22" s="10">
        <v>21.496169431446965</v>
      </c>
      <c r="L22" s="10">
        <v>52.0793234563386</v>
      </c>
      <c r="M22" s="10">
        <v>14.750224344137921</v>
      </c>
      <c r="N22" s="8"/>
      <c r="O22" s="8"/>
      <c r="P22" s="8"/>
      <c r="Q22" s="8"/>
    </row>
    <row r="23" spans="1:17" ht="12.75">
      <c r="A23" s="9" t="s">
        <v>30</v>
      </c>
      <c r="B23" s="10">
        <v>135.1274025026511</v>
      </c>
      <c r="C23" s="10">
        <v>110.22815587303978</v>
      </c>
      <c r="D23" s="10">
        <v>130.93916744027834</v>
      </c>
      <c r="E23" s="10">
        <v>129.99434572361295</v>
      </c>
      <c r="F23" s="10">
        <v>143.70405275380972</v>
      </c>
      <c r="G23" s="10">
        <v>135.161649037399</v>
      </c>
      <c r="H23" s="10">
        <v>303.01924622707116</v>
      </c>
      <c r="I23" s="10">
        <v>123.30279637852975</v>
      </c>
      <c r="J23" s="10">
        <v>175.7059702931587</v>
      </c>
      <c r="K23" s="10">
        <v>144.04441015432238</v>
      </c>
      <c r="L23" s="10">
        <v>92.11329278977158</v>
      </c>
      <c r="M23" s="10">
        <v>144.66588070301597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39.63691702256632</v>
      </c>
      <c r="C9" s="10">
        <v>33.391734068585556</v>
      </c>
      <c r="D9" s="10">
        <v>41.8123610624837</v>
      </c>
      <c r="E9" s="10">
        <v>33.91388606863479</v>
      </c>
      <c r="F9" s="10">
        <v>40.331802553471576</v>
      </c>
      <c r="G9" s="10">
        <v>41.18040408623707</v>
      </c>
      <c r="H9" s="10">
        <v>38.24254029861628</v>
      </c>
      <c r="I9" s="10">
        <v>37.754528496787756</v>
      </c>
      <c r="J9" s="10">
        <v>46.849259766045584</v>
      </c>
      <c r="K9" s="10">
        <v>36.576237679343045</v>
      </c>
      <c r="L9" s="10">
        <v>53.135729832202635</v>
      </c>
      <c r="M9" s="10">
        <v>55.86980426654235</v>
      </c>
      <c r="N9" s="8"/>
      <c r="O9" s="8"/>
      <c r="P9" s="8"/>
      <c r="Q9" s="8"/>
    </row>
    <row r="10" spans="1:17" ht="12.75">
      <c r="A10" s="9" t="s">
        <v>18</v>
      </c>
      <c r="B10" s="10">
        <v>60.36308297743369</v>
      </c>
      <c r="C10" s="10">
        <v>66.60826593141441</v>
      </c>
      <c r="D10" s="10">
        <v>58.18763893751628</v>
      </c>
      <c r="E10" s="10">
        <v>66.0861139313652</v>
      </c>
      <c r="F10" s="10">
        <v>59.668197446528445</v>
      </c>
      <c r="G10" s="10">
        <v>58.819595913762925</v>
      </c>
      <c r="H10" s="10">
        <v>61.75745970138372</v>
      </c>
      <c r="I10" s="10">
        <v>62.245471503212244</v>
      </c>
      <c r="J10" s="10">
        <v>53.15074023395443</v>
      </c>
      <c r="K10" s="10">
        <v>63.42376232065698</v>
      </c>
      <c r="L10" s="10">
        <v>46.864270167797365</v>
      </c>
      <c r="M10" s="10">
        <v>44.130195733457654</v>
      </c>
      <c r="N10" s="8"/>
      <c r="O10" s="8"/>
      <c r="P10" s="8"/>
      <c r="Q10" s="8"/>
    </row>
    <row r="11" spans="1:17" ht="12.75">
      <c r="A11" s="9" t="s">
        <v>19</v>
      </c>
      <c r="B11" s="10">
        <v>14.805913237622484</v>
      </c>
      <c r="C11" s="10">
        <v>19.572302206870155</v>
      </c>
      <c r="D11" s="10">
        <v>15.16783970236145</v>
      </c>
      <c r="E11" s="10">
        <v>14.871447134361205</v>
      </c>
      <c r="F11" s="10">
        <v>12.881285734043457</v>
      </c>
      <c r="G11" s="10">
        <v>10.186371121899674</v>
      </c>
      <c r="H11" s="10">
        <v>6.388049565663785</v>
      </c>
      <c r="I11" s="10">
        <v>12.324515084095387</v>
      </c>
      <c r="J11" s="10">
        <v>8.384304611053011</v>
      </c>
      <c r="K11" s="10">
        <v>12.649795617657439</v>
      </c>
      <c r="L11" s="10">
        <v>14.404761941782644</v>
      </c>
      <c r="M11" s="10">
        <v>13.714315262085128</v>
      </c>
      <c r="N11" s="8"/>
      <c r="O11" s="8"/>
      <c r="P11" s="8"/>
      <c r="Q11" s="8"/>
    </row>
    <row r="12" spans="1:17" ht="12.75">
      <c r="A12" s="9" t="s">
        <v>20</v>
      </c>
      <c r="B12" s="10">
        <v>6.437226022038301</v>
      </c>
      <c r="C12" s="10">
        <v>7.016329733907818</v>
      </c>
      <c r="D12" s="10">
        <v>4.320165853151021</v>
      </c>
      <c r="E12" s="10">
        <v>7.55925081132724</v>
      </c>
      <c r="F12" s="10">
        <v>7.7061251225240115</v>
      </c>
      <c r="G12" s="10">
        <v>4.251644199697852</v>
      </c>
      <c r="H12" s="10">
        <v>9.274945558877736</v>
      </c>
      <c r="I12" s="10">
        <v>5.952910236317152</v>
      </c>
      <c r="J12" s="10">
        <v>11.660138860502753</v>
      </c>
      <c r="K12" s="10">
        <v>13.163895894119863</v>
      </c>
      <c r="L12" s="10">
        <v>5.139431347978125</v>
      </c>
      <c r="M12" s="10">
        <v>0.183614862903888</v>
      </c>
      <c r="N12" s="8"/>
      <c r="O12" s="8"/>
      <c r="P12" s="8"/>
      <c r="Q12" s="8"/>
    </row>
    <row r="13" spans="1:17" ht="12.75">
      <c r="A13" s="9" t="s">
        <v>21</v>
      </c>
      <c r="B13" s="10">
        <v>39.11994371777291</v>
      </c>
      <c r="C13" s="10">
        <v>40.01963399063645</v>
      </c>
      <c r="D13" s="10">
        <v>38.69963338200381</v>
      </c>
      <c r="E13" s="10">
        <v>43.65541598567677</v>
      </c>
      <c r="F13" s="10">
        <v>39.08078658996097</v>
      </c>
      <c r="G13" s="10">
        <v>44.3815805921654</v>
      </c>
      <c r="H13" s="10">
        <v>46.094464576842206</v>
      </c>
      <c r="I13" s="10">
        <v>43.9680461827997</v>
      </c>
      <c r="J13" s="10">
        <v>33.10629676239866</v>
      </c>
      <c r="K13" s="10">
        <v>37.61007080887967</v>
      </c>
      <c r="L13" s="10">
        <v>27.3200768780366</v>
      </c>
      <c r="M13" s="10">
        <v>30.23226560846864</v>
      </c>
      <c r="N13" s="8"/>
      <c r="O13" s="8"/>
      <c r="P13" s="8"/>
      <c r="Q13" s="8"/>
    </row>
    <row r="14" spans="1:17" ht="12.75">
      <c r="A14" s="9" t="s">
        <v>22</v>
      </c>
      <c r="B14" s="10">
        <v>37.65707808292029</v>
      </c>
      <c r="C14" s="10">
        <v>25.93276490523882</v>
      </c>
      <c r="D14" s="10">
        <v>48.28976217799592</v>
      </c>
      <c r="E14" s="10">
        <v>37.464610259369366</v>
      </c>
      <c r="F14" s="10">
        <v>35.12082112857131</v>
      </c>
      <c r="G14" s="10">
        <v>35.758859831988744</v>
      </c>
      <c r="H14" s="10">
        <v>11.638231913862459</v>
      </c>
      <c r="I14" s="10">
        <v>27.351465291361976</v>
      </c>
      <c r="J14" s="10">
        <v>52.82057912745554</v>
      </c>
      <c r="K14" s="10">
        <v>31.83378338487877</v>
      </c>
      <c r="L14" s="10">
        <v>16.874797847966303</v>
      </c>
      <c r="M14" s="10">
        <v>60.508153951360775</v>
      </c>
      <c r="N14" s="8"/>
      <c r="O14" s="8"/>
      <c r="P14" s="8"/>
      <c r="Q14" s="8"/>
    </row>
    <row r="15" spans="1:17" ht="12.75">
      <c r="A15" s="9" t="s">
        <v>23</v>
      </c>
      <c r="B15" s="10">
        <v>11.751750240456861</v>
      </c>
      <c r="C15" s="10">
        <v>16.07609465521153</v>
      </c>
      <c r="D15" s="10">
        <v>7.931865548309871</v>
      </c>
      <c r="E15" s="10">
        <v>9.395261221379272</v>
      </c>
      <c r="F15" s="10">
        <v>14.977991995272458</v>
      </c>
      <c r="G15" s="10">
        <v>14.615055734051518</v>
      </c>
      <c r="H15" s="10">
        <v>14.384743287918486</v>
      </c>
      <c r="I15" s="10">
        <v>16.857497110276395</v>
      </c>
      <c r="J15" s="10">
        <v>12.295075844754788</v>
      </c>
      <c r="K15" s="10">
        <v>16.253667951245514</v>
      </c>
      <c r="L15" s="10">
        <v>34.81149933207258</v>
      </c>
      <c r="M15" s="10">
        <v>0.2990624600005252</v>
      </c>
      <c r="N15" s="8"/>
      <c r="O15" s="8"/>
      <c r="P15" s="8"/>
      <c r="Q15" s="8"/>
    </row>
    <row r="16" spans="1:17" ht="12.75">
      <c r="A16" s="9" t="s">
        <v>24</v>
      </c>
      <c r="B16" s="10">
        <v>50.59117167662287</v>
      </c>
      <c r="C16" s="10">
        <v>57.991140439549646</v>
      </c>
      <c r="D16" s="10">
        <v>43.7783722736942</v>
      </c>
      <c r="E16" s="10">
        <v>53.14012851925137</v>
      </c>
      <c r="F16" s="10">
        <v>49.90118687615623</v>
      </c>
      <c r="G16" s="10">
        <v>49.62608443395973</v>
      </c>
      <c r="H16" s="10">
        <v>73.97702479821905</v>
      </c>
      <c r="I16" s="10">
        <v>55.79103759836164</v>
      </c>
      <c r="J16" s="10">
        <v>34.884345027789706</v>
      </c>
      <c r="K16" s="10">
        <v>51.912548663875725</v>
      </c>
      <c r="L16" s="10">
        <v>48.31370281996112</v>
      </c>
      <c r="M16" s="10">
        <v>39.192783588638704</v>
      </c>
      <c r="N16" s="8"/>
      <c r="O16" s="8"/>
      <c r="P16" s="8"/>
      <c r="Q16" s="8"/>
    </row>
    <row r="17" spans="1:17" ht="12.75">
      <c r="A17" s="9" t="s">
        <v>25</v>
      </c>
      <c r="B17" s="10">
        <v>9.771911300810828</v>
      </c>
      <c r="C17" s="10">
        <v>8.617125491864764</v>
      </c>
      <c r="D17" s="10">
        <v>14.409266663822073</v>
      </c>
      <c r="E17" s="10">
        <v>12.945985412113838</v>
      </c>
      <c r="F17" s="10">
        <v>9.767010570372213</v>
      </c>
      <c r="G17" s="10">
        <v>9.193511479803192</v>
      </c>
      <c r="H17" s="10">
        <v>-12.219565096835327</v>
      </c>
      <c r="I17" s="10">
        <v>6.454433904850609</v>
      </c>
      <c r="J17" s="10">
        <v>18.266395206164724</v>
      </c>
      <c r="K17" s="10">
        <v>11.51121365678124</v>
      </c>
      <c r="L17" s="10">
        <v>-1.4494326521637586</v>
      </c>
      <c r="M17" s="10">
        <v>4.937412144818951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62.34292191707973</v>
      </c>
      <c r="C20" s="10">
        <v>74.06723509476117</v>
      </c>
      <c r="D20" s="10">
        <v>51.71023782200407</v>
      </c>
      <c r="E20" s="10">
        <v>62.53538974063064</v>
      </c>
      <c r="F20" s="10">
        <v>64.87917887142868</v>
      </c>
      <c r="G20" s="10">
        <v>64.24114016801126</v>
      </c>
      <c r="H20" s="10">
        <v>88.36176808613754</v>
      </c>
      <c r="I20" s="10">
        <v>72.64853470863804</v>
      </c>
      <c r="J20" s="10">
        <v>47.17942087254448</v>
      </c>
      <c r="K20" s="10">
        <v>68.16621661512124</v>
      </c>
      <c r="L20" s="10">
        <v>83.1252021520337</v>
      </c>
      <c r="M20" s="10">
        <v>39.49184604863923</v>
      </c>
      <c r="N20" s="8"/>
      <c r="O20" s="8"/>
      <c r="P20" s="8"/>
      <c r="Q20" s="8"/>
    </row>
    <row r="21" spans="1:17" ht="12.75">
      <c r="A21" s="9" t="s">
        <v>28</v>
      </c>
      <c r="B21" s="10">
        <v>90.04964350501935</v>
      </c>
      <c r="C21" s="10">
        <v>81.10887864599744</v>
      </c>
      <c r="D21" s="10">
        <v>98.26724247809646</v>
      </c>
      <c r="E21" s="10">
        <v>96.37663329784795</v>
      </c>
      <c r="F21" s="10">
        <v>93.75911604788041</v>
      </c>
      <c r="G21" s="10">
        <v>97.9993190004387</v>
      </c>
      <c r="H21" s="10">
        <v>74.84676531226614</v>
      </c>
      <c r="I21" s="10">
        <v>89.47845132133344</v>
      </c>
      <c r="J21" s="10">
        <v>128.32815289276436</v>
      </c>
      <c r="K21" s="10">
        <v>97.80673076128798</v>
      </c>
      <c r="L21" s="10">
        <v>67.18489027217318</v>
      </c>
      <c r="M21" s="10">
        <v>77.60581843487522</v>
      </c>
      <c r="N21" s="8"/>
      <c r="O21" s="8"/>
      <c r="P21" s="8"/>
      <c r="Q21" s="8"/>
    </row>
    <row r="22" spans="1:17" ht="12.75">
      <c r="A22" s="9" t="s">
        <v>29</v>
      </c>
      <c r="B22" s="10">
        <v>18.707728396833872</v>
      </c>
      <c r="C22" s="10">
        <v>32.0527046059763</v>
      </c>
      <c r="D22" s="10">
        <v>4.500793962674612</v>
      </c>
      <c r="E22" s="10">
        <v>19.963240767124542</v>
      </c>
      <c r="F22" s="10">
        <v>19.783507311064433</v>
      </c>
      <c r="G22" s="10">
        <v>20.705539816968415</v>
      </c>
      <c r="H22" s="10">
        <v>43.5607602006147</v>
      </c>
      <c r="I22" s="10">
        <v>3.941806581005177</v>
      </c>
      <c r="J22" s="10">
        <v>17.57056790125615</v>
      </c>
      <c r="K22" s="10">
        <v>20.67681394754788</v>
      </c>
      <c r="L22" s="10">
        <v>5.216605890856569</v>
      </c>
      <c r="M22" s="10">
        <v>11.653357176642366</v>
      </c>
      <c r="N22" s="8"/>
      <c r="O22" s="8"/>
      <c r="P22" s="8"/>
      <c r="Q22" s="8"/>
    </row>
    <row r="23" spans="1:17" ht="12.75">
      <c r="A23" s="9" t="s">
        <v>30</v>
      </c>
      <c r="B23" s="10">
        <v>130.78361460875124</v>
      </c>
      <c r="C23" s="10">
        <v>143.83786629729283</v>
      </c>
      <c r="D23" s="10">
        <v>106.95221026783229</v>
      </c>
      <c r="E23" s="10">
        <v>115.46017548909691</v>
      </c>
      <c r="F23" s="10">
        <v>129.82767972342808</v>
      </c>
      <c r="G23" s="10">
        <v>102.95479019242863</v>
      </c>
      <c r="H23" s="10">
        <v>68.74129399011524</v>
      </c>
      <c r="I23" s="10">
        <v>124.83936239118476</v>
      </c>
      <c r="J23" s="10">
        <v>117.38051353471421</v>
      </c>
      <c r="K23" s="10">
        <v>132.75118265806455</v>
      </c>
      <c r="L23" s="10">
        <v>101.42596212581114</v>
      </c>
      <c r="M23" s="10">
        <v>150.0763865257713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23.54055589432451</v>
      </c>
      <c r="C9" s="10">
        <v>25.19439822560221</v>
      </c>
      <c r="D9" s="10">
        <v>28.805136514531977</v>
      </c>
      <c r="E9" s="10">
        <v>18.886364877261595</v>
      </c>
      <c r="F9" s="10">
        <v>26.016949801307828</v>
      </c>
      <c r="G9" s="10">
        <v>16.760036591232073</v>
      </c>
      <c r="H9" s="10">
        <v>38.36373847735678</v>
      </c>
      <c r="I9" s="10">
        <v>24.936392737491133</v>
      </c>
      <c r="J9" s="10">
        <v>33.46164394504414</v>
      </c>
      <c r="K9" s="10">
        <v>33.162480718654805</v>
      </c>
      <c r="L9" s="10">
        <v>18.577262551725696</v>
      </c>
      <c r="M9" s="10">
        <v>38.120644752435794</v>
      </c>
      <c r="N9" s="8"/>
      <c r="O9" s="8"/>
      <c r="P9" s="8"/>
      <c r="Q9" s="8"/>
    </row>
    <row r="10" spans="1:17" ht="12.75">
      <c r="A10" s="9" t="s">
        <v>18</v>
      </c>
      <c r="B10" s="10">
        <v>76.45944410567552</v>
      </c>
      <c r="C10" s="10">
        <v>74.80560177439779</v>
      </c>
      <c r="D10" s="10">
        <v>71.19486348546799</v>
      </c>
      <c r="E10" s="10">
        <v>81.11363512273842</v>
      </c>
      <c r="F10" s="10">
        <v>73.98305019869215</v>
      </c>
      <c r="G10" s="10">
        <v>83.23996340876793</v>
      </c>
      <c r="H10" s="10">
        <v>61.63626152264321</v>
      </c>
      <c r="I10" s="10">
        <v>75.06360726250888</v>
      </c>
      <c r="J10" s="10">
        <v>66.53835605495584</v>
      </c>
      <c r="K10" s="10">
        <v>66.83751928134522</v>
      </c>
      <c r="L10" s="10">
        <v>81.4227374482743</v>
      </c>
      <c r="M10" s="10">
        <v>61.87935524756419</v>
      </c>
      <c r="N10" s="8"/>
      <c r="O10" s="8"/>
      <c r="P10" s="8"/>
      <c r="Q10" s="8"/>
    </row>
    <row r="11" spans="1:17" ht="12.75">
      <c r="A11" s="9" t="s">
        <v>19</v>
      </c>
      <c r="B11" s="10">
        <v>19.40664765608886</v>
      </c>
      <c r="C11" s="10">
        <v>19.40928904589946</v>
      </c>
      <c r="D11" s="10">
        <v>10.19926856607123</v>
      </c>
      <c r="E11" s="10">
        <v>23.390407705963156</v>
      </c>
      <c r="F11" s="10">
        <v>15.959201038893667</v>
      </c>
      <c r="G11" s="10">
        <v>18.781226833670488</v>
      </c>
      <c r="H11" s="10">
        <v>8.631955783415455</v>
      </c>
      <c r="I11" s="10">
        <v>11.730272896081303</v>
      </c>
      <c r="J11" s="10">
        <v>18.034926910811038</v>
      </c>
      <c r="K11" s="10">
        <v>20.224046690096493</v>
      </c>
      <c r="L11" s="10">
        <v>5.144967626685561</v>
      </c>
      <c r="M11" s="10">
        <v>2.945325836479067</v>
      </c>
      <c r="N11" s="8"/>
      <c r="O11" s="8"/>
      <c r="P11" s="8"/>
      <c r="Q11" s="8"/>
    </row>
    <row r="12" spans="1:17" ht="12.75">
      <c r="A12" s="9" t="s">
        <v>20</v>
      </c>
      <c r="B12" s="10">
        <v>4.631187674283844</v>
      </c>
      <c r="C12" s="10">
        <v>4.166634856908343</v>
      </c>
      <c r="D12" s="10">
        <v>7.128552387250369</v>
      </c>
      <c r="E12" s="10">
        <v>3.7182473973726156</v>
      </c>
      <c r="F12" s="10">
        <v>5.533009538071874</v>
      </c>
      <c r="G12" s="10">
        <v>6.541465421685152</v>
      </c>
      <c r="H12" s="10">
        <v>8.775048302476964</v>
      </c>
      <c r="I12" s="10">
        <v>12.400154194193199</v>
      </c>
      <c r="J12" s="10">
        <v>6.492389946002762</v>
      </c>
      <c r="K12" s="10">
        <v>9.781054003743412</v>
      </c>
      <c r="L12" s="10">
        <v>28.557650127005907</v>
      </c>
      <c r="M12" s="10">
        <v>12.072877726591885</v>
      </c>
      <c r="N12" s="8"/>
      <c r="O12" s="8"/>
      <c r="P12" s="8"/>
      <c r="Q12" s="8"/>
    </row>
    <row r="13" spans="1:17" ht="12.75">
      <c r="A13" s="9" t="s">
        <v>21</v>
      </c>
      <c r="B13" s="10">
        <v>52.42160877530281</v>
      </c>
      <c r="C13" s="10">
        <v>51.22967787159</v>
      </c>
      <c r="D13" s="10">
        <v>53.8670425321464</v>
      </c>
      <c r="E13" s="10">
        <v>54.00498001940264</v>
      </c>
      <c r="F13" s="10">
        <v>52.49083962172663</v>
      </c>
      <c r="G13" s="10">
        <v>57.91727115341229</v>
      </c>
      <c r="H13" s="10">
        <v>44.2292574367508</v>
      </c>
      <c r="I13" s="10">
        <v>50.93318017223437</v>
      </c>
      <c r="J13" s="10">
        <v>42.011039198142036</v>
      </c>
      <c r="K13" s="10">
        <v>36.832418587505316</v>
      </c>
      <c r="L13" s="10">
        <v>47.72011969458284</v>
      </c>
      <c r="M13" s="10">
        <v>46.861151684493244</v>
      </c>
      <c r="N13" s="8"/>
      <c r="O13" s="8"/>
      <c r="P13" s="8"/>
      <c r="Q13" s="8"/>
    </row>
    <row r="14" spans="1:17" ht="12.75">
      <c r="A14" s="9" t="s">
        <v>22</v>
      </c>
      <c r="B14" s="10">
        <v>32.988890838690494</v>
      </c>
      <c r="C14" s="10">
        <v>30.441297583338606</v>
      </c>
      <c r="D14" s="10">
        <v>41.21056284728104</v>
      </c>
      <c r="E14" s="10">
        <v>31.97777852139401</v>
      </c>
      <c r="F14" s="10">
        <v>35.51999473961214</v>
      </c>
      <c r="G14" s="10">
        <v>46.54743518906329</v>
      </c>
      <c r="H14" s="10">
        <v>36.68911440028511</v>
      </c>
      <c r="I14" s="10">
        <v>38.327387196845734</v>
      </c>
      <c r="J14" s="10">
        <v>36.79542241597717</v>
      </c>
      <c r="K14" s="10">
        <v>34.091094666013916</v>
      </c>
      <c r="L14" s="10">
        <v>20.420227480006933</v>
      </c>
      <c r="M14" s="10">
        <v>65.7142244286295</v>
      </c>
      <c r="N14" s="8"/>
      <c r="O14" s="8"/>
      <c r="P14" s="8"/>
      <c r="Q14" s="8"/>
    </row>
    <row r="15" spans="1:17" ht="12.75">
      <c r="A15" s="9" t="s">
        <v>23</v>
      </c>
      <c r="B15" s="10">
        <v>8.452116596184393</v>
      </c>
      <c r="C15" s="10">
        <v>7.604340686600963</v>
      </c>
      <c r="D15" s="10">
        <v>5.828552403326001</v>
      </c>
      <c r="E15" s="10">
        <v>11.142279315875372</v>
      </c>
      <c r="F15" s="10">
        <v>6.788704709241487</v>
      </c>
      <c r="G15" s="10">
        <v>2.735697342861641</v>
      </c>
      <c r="H15" s="10">
        <v>7.690549786652862</v>
      </c>
      <c r="I15" s="10">
        <v>10.08102603184362</v>
      </c>
      <c r="J15" s="10">
        <v>16.66258246949997</v>
      </c>
      <c r="K15" s="10">
        <v>9.442483660392123</v>
      </c>
      <c r="L15" s="10">
        <v>2.8815943197835243</v>
      </c>
      <c r="M15" s="10">
        <v>8.854067925503486</v>
      </c>
      <c r="N15" s="8"/>
      <c r="O15" s="8"/>
      <c r="P15" s="8"/>
      <c r="Q15" s="8"/>
    </row>
    <row r="16" spans="1:17" ht="12.75">
      <c r="A16" s="9" t="s">
        <v>24</v>
      </c>
      <c r="B16" s="10">
        <v>58.55899256512512</v>
      </c>
      <c r="C16" s="10">
        <v>61.95436173006041</v>
      </c>
      <c r="D16" s="10">
        <v>52.96088474939293</v>
      </c>
      <c r="E16" s="10">
        <v>56.87994216273062</v>
      </c>
      <c r="F16" s="10">
        <v>57.69130055114636</v>
      </c>
      <c r="G16" s="10">
        <v>50.71686746807508</v>
      </c>
      <c r="H16" s="10">
        <v>55.620335813062006</v>
      </c>
      <c r="I16" s="10">
        <v>51.59158677131065</v>
      </c>
      <c r="J16" s="10">
        <v>46.54199511452284</v>
      </c>
      <c r="K16" s="10">
        <v>56.46642167359398</v>
      </c>
      <c r="L16" s="10">
        <v>76.69817820020955</v>
      </c>
      <c r="M16" s="10">
        <v>25.431707645866997</v>
      </c>
      <c r="N16" s="8"/>
      <c r="O16" s="8"/>
      <c r="P16" s="8"/>
      <c r="Q16" s="8"/>
    </row>
    <row r="17" spans="1:17" ht="12.75">
      <c r="A17" s="9" t="s">
        <v>25</v>
      </c>
      <c r="B17" s="10">
        <v>17.90045154055038</v>
      </c>
      <c r="C17" s="10">
        <v>12.85124004433738</v>
      </c>
      <c r="D17" s="10">
        <v>18.23397873607506</v>
      </c>
      <c r="E17" s="10">
        <v>24.233692960007787</v>
      </c>
      <c r="F17" s="10">
        <v>16.29174964754579</v>
      </c>
      <c r="G17" s="10">
        <v>32.52309594069286</v>
      </c>
      <c r="H17" s="10">
        <v>6.015925709581198</v>
      </c>
      <c r="I17" s="10">
        <v>23.472020491198222</v>
      </c>
      <c r="J17" s="10">
        <v>19.996360940433004</v>
      </c>
      <c r="K17" s="10">
        <v>10.371097607751235</v>
      </c>
      <c r="L17" s="10">
        <v>4.724559248064759</v>
      </c>
      <c r="M17" s="10">
        <v>36.4476476016972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67.01110916130952</v>
      </c>
      <c r="C20" s="10">
        <v>69.55870241666136</v>
      </c>
      <c r="D20" s="10">
        <v>58.78943715271894</v>
      </c>
      <c r="E20" s="10">
        <v>68.022221478606</v>
      </c>
      <c r="F20" s="10">
        <v>64.48000526038786</v>
      </c>
      <c r="G20" s="10">
        <v>53.45256481093671</v>
      </c>
      <c r="H20" s="10">
        <v>63.31088559971487</v>
      </c>
      <c r="I20" s="10">
        <v>61.67261280315428</v>
      </c>
      <c r="J20" s="10">
        <v>63.2045775840228</v>
      </c>
      <c r="K20" s="10">
        <v>65.90890533398611</v>
      </c>
      <c r="L20" s="10">
        <v>79.57977251999307</v>
      </c>
      <c r="M20" s="10">
        <v>34.28577557137048</v>
      </c>
      <c r="N20" s="8"/>
      <c r="O20" s="8"/>
      <c r="P20" s="8"/>
      <c r="Q20" s="8"/>
    </row>
    <row r="21" spans="1:17" ht="12.75">
      <c r="A21" s="9" t="s">
        <v>28</v>
      </c>
      <c r="B21" s="10">
        <v>97.42789954273309</v>
      </c>
      <c r="C21" s="10">
        <v>89.4147097663019</v>
      </c>
      <c r="D21" s="10">
        <v>115.17102708541125</v>
      </c>
      <c r="E21" s="10">
        <v>101.4825705195551</v>
      </c>
      <c r="F21" s="10">
        <v>100.57642765109327</v>
      </c>
      <c r="G21" s="10">
        <v>127.09526394876913</v>
      </c>
      <c r="H21" s="10">
        <v>95.29663020621336</v>
      </c>
      <c r="I21" s="10">
        <v>122.75903559075323</v>
      </c>
      <c r="J21" s="10">
        <v>104.21433164778517</v>
      </c>
      <c r="K21" s="10">
        <v>82.55078188006927</v>
      </c>
      <c r="L21" s="10">
        <v>99.4518665390938</v>
      </c>
      <c r="M21" s="10">
        <v>231.73445618254704</v>
      </c>
      <c r="N21" s="8"/>
      <c r="O21" s="8"/>
      <c r="P21" s="8"/>
      <c r="Q21" s="8"/>
    </row>
    <row r="22" spans="1:17" ht="12.75">
      <c r="A22" s="9" t="s">
        <v>29</v>
      </c>
      <c r="B22" s="10">
        <v>21.973822577729102</v>
      </c>
      <c r="C22" s="10">
        <v>32.430426117638355</v>
      </c>
      <c r="D22" s="10">
        <v>24.162920080151547</v>
      </c>
      <c r="E22" s="10">
        <v>11.925447488006476</v>
      </c>
      <c r="F22" s="10">
        <v>18.31631805921185</v>
      </c>
      <c r="G22" s="10">
        <v>30.623682277718306</v>
      </c>
      <c r="H22" s="10">
        <v>2.594607662569462</v>
      </c>
      <c r="I22" s="10">
        <v>19.618251688263694</v>
      </c>
      <c r="J22" s="10">
        <v>24.28907297209875</v>
      </c>
      <c r="K22" s="10">
        <v>10.331991008204756</v>
      </c>
      <c r="L22" s="10">
        <v>3.1126853518344744</v>
      </c>
      <c r="M22" s="10">
        <v>7.187773736899388</v>
      </c>
      <c r="N22" s="8"/>
      <c r="O22" s="8"/>
      <c r="P22" s="8"/>
      <c r="Q22" s="8"/>
    </row>
    <row r="23" spans="1:17" ht="12.75">
      <c r="A23" s="9" t="s">
        <v>30</v>
      </c>
      <c r="B23" s="10">
        <v>123.90831571920404</v>
      </c>
      <c r="C23" s="10">
        <v>116.58204206698409</v>
      </c>
      <c r="D23" s="10">
        <v>123.60792627198069</v>
      </c>
      <c r="E23" s="10">
        <v>128.5211831216834</v>
      </c>
      <c r="F23" s="10">
        <v>130.88289344748227</v>
      </c>
      <c r="G23" s="10">
        <v>102.22086013257888</v>
      </c>
      <c r="H23" s="10">
        <v>63.04415234359385</v>
      </c>
      <c r="I23" s="10">
        <v>130.97800364785027</v>
      </c>
      <c r="J23" s="10">
        <v>149.3326722443871</v>
      </c>
      <c r="K23" s="10">
        <v>130.46890632814666</v>
      </c>
      <c r="L23" s="10">
        <v>164.11251893782367</v>
      </c>
      <c r="M23" s="10">
        <v>93.07573212262285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28.62276916840218</v>
      </c>
      <c r="C9" s="10">
        <v>22.23969938933035</v>
      </c>
      <c r="D9" s="10">
        <v>24.863749206360744</v>
      </c>
      <c r="E9" s="10">
        <v>33.63371896074068</v>
      </c>
      <c r="F9" s="10">
        <v>31.543890269746548</v>
      </c>
      <c r="G9" s="10">
        <v>23.437561881895146</v>
      </c>
      <c r="H9" s="10">
        <v>22.378335330320066</v>
      </c>
      <c r="I9" s="10">
        <v>51.12582558696078</v>
      </c>
      <c r="J9" s="10">
        <v>21.98072316523992</v>
      </c>
      <c r="K9" s="10">
        <v>40.257483831549465</v>
      </c>
      <c r="L9" s="10">
        <v>25.478746365636873</v>
      </c>
      <c r="M9" s="10">
        <v>22.368406965420423</v>
      </c>
      <c r="N9" s="8"/>
      <c r="O9" s="8"/>
      <c r="P9" s="8"/>
      <c r="Q9" s="8"/>
    </row>
    <row r="10" spans="1:17" ht="12.75">
      <c r="A10" s="9" t="s">
        <v>18</v>
      </c>
      <c r="B10" s="10">
        <v>71.37723083159783</v>
      </c>
      <c r="C10" s="10">
        <v>77.76030061066965</v>
      </c>
      <c r="D10" s="10">
        <v>75.13625079363925</v>
      </c>
      <c r="E10" s="10">
        <v>66.36628103925932</v>
      </c>
      <c r="F10" s="10">
        <v>68.45610973025347</v>
      </c>
      <c r="G10" s="10">
        <v>76.56243811810482</v>
      </c>
      <c r="H10" s="10">
        <v>77.62166466967992</v>
      </c>
      <c r="I10" s="10">
        <v>48.87417441303919</v>
      </c>
      <c r="J10" s="10">
        <v>78.0192768347601</v>
      </c>
      <c r="K10" s="10">
        <v>59.74251616845056</v>
      </c>
      <c r="L10" s="10">
        <v>74.52125363436312</v>
      </c>
      <c r="M10" s="10">
        <v>77.63159303457957</v>
      </c>
      <c r="N10" s="8"/>
      <c r="O10" s="8"/>
      <c r="P10" s="8"/>
      <c r="Q10" s="8"/>
    </row>
    <row r="11" spans="1:17" ht="12.75">
      <c r="A11" s="9" t="s">
        <v>19</v>
      </c>
      <c r="B11" s="10">
        <v>14.799049650936722</v>
      </c>
      <c r="C11" s="10">
        <v>14.68845695676717</v>
      </c>
      <c r="D11" s="10">
        <v>16.376895058659876</v>
      </c>
      <c r="E11" s="10">
        <v>13.527940701207111</v>
      </c>
      <c r="F11" s="10">
        <v>15.211424542762893</v>
      </c>
      <c r="G11" s="10">
        <v>18.187410369531946</v>
      </c>
      <c r="H11" s="10">
        <v>13.397251050544961</v>
      </c>
      <c r="I11" s="10">
        <v>16.52885569360261</v>
      </c>
      <c r="J11" s="10">
        <v>15.938404606803699</v>
      </c>
      <c r="K11" s="10">
        <v>16.167615664844458</v>
      </c>
      <c r="L11" s="10">
        <v>22.249379007634726</v>
      </c>
      <c r="M11" s="10">
        <v>12.989956866537216</v>
      </c>
      <c r="N11" s="8"/>
      <c r="O11" s="8"/>
      <c r="P11" s="8"/>
      <c r="Q11" s="8"/>
    </row>
    <row r="12" spans="1:17" ht="12.75">
      <c r="A12" s="9" t="s">
        <v>20</v>
      </c>
      <c r="B12" s="10">
        <v>6.314679666776235</v>
      </c>
      <c r="C12" s="10">
        <v>8.827273498178725</v>
      </c>
      <c r="D12" s="10">
        <v>9.5673547097121</v>
      </c>
      <c r="E12" s="10">
        <v>3.6994275526590634</v>
      </c>
      <c r="F12" s="10">
        <v>4.37704225762202</v>
      </c>
      <c r="G12" s="10">
        <v>9.009872428995912</v>
      </c>
      <c r="H12" s="10">
        <v>6.187789746579688</v>
      </c>
      <c r="I12" s="10">
        <v>1.560053414102442</v>
      </c>
      <c r="J12" s="10">
        <v>9.457068973057051</v>
      </c>
      <c r="K12" s="10">
        <v>2.6437216459809374</v>
      </c>
      <c r="L12" s="10">
        <v>19.512336527801256</v>
      </c>
      <c r="M12" s="10">
        <v>11.774224305508056</v>
      </c>
      <c r="N12" s="8"/>
      <c r="O12" s="8"/>
      <c r="P12" s="8"/>
      <c r="Q12" s="8"/>
    </row>
    <row r="13" spans="1:17" ht="12.75">
      <c r="A13" s="9" t="s">
        <v>21</v>
      </c>
      <c r="B13" s="10">
        <v>50.263501513884876</v>
      </c>
      <c r="C13" s="10">
        <v>54.24457015572376</v>
      </c>
      <c r="D13" s="10">
        <v>49.19200102526727</v>
      </c>
      <c r="E13" s="10">
        <v>49.138912785393146</v>
      </c>
      <c r="F13" s="10">
        <v>48.86764292986855</v>
      </c>
      <c r="G13" s="10">
        <v>49.36515531957698</v>
      </c>
      <c r="H13" s="10">
        <v>58.03662387255526</v>
      </c>
      <c r="I13" s="10">
        <v>30.785265305334153</v>
      </c>
      <c r="J13" s="10">
        <v>52.62380325489936</v>
      </c>
      <c r="K13" s="10">
        <v>40.931178857625156</v>
      </c>
      <c r="L13" s="10">
        <v>32.759538098927145</v>
      </c>
      <c r="M13" s="10">
        <v>52.86741186253428</v>
      </c>
      <c r="N13" s="8"/>
      <c r="O13" s="8"/>
      <c r="P13" s="8"/>
      <c r="Q13" s="8"/>
    </row>
    <row r="14" spans="1:17" ht="12.75">
      <c r="A14" s="9" t="s">
        <v>22</v>
      </c>
      <c r="B14" s="10">
        <v>30.708412937107994</v>
      </c>
      <c r="C14" s="10">
        <v>29.062023508912578</v>
      </c>
      <c r="D14" s="10">
        <v>29.866044262841445</v>
      </c>
      <c r="E14" s="10">
        <v>27.597901989822947</v>
      </c>
      <c r="F14" s="10">
        <v>36.416592441646024</v>
      </c>
      <c r="G14" s="10">
        <v>40.528176423251004</v>
      </c>
      <c r="H14" s="10">
        <v>13.986586215889227</v>
      </c>
      <c r="I14" s="10">
        <v>35.48627516238811</v>
      </c>
      <c r="J14" s="10">
        <v>38.71871828187883</v>
      </c>
      <c r="K14" s="10">
        <v>32.157627952978295</v>
      </c>
      <c r="L14" s="10">
        <v>7.676778299848152</v>
      </c>
      <c r="M14" s="10">
        <v>18.932221658426094</v>
      </c>
      <c r="N14" s="8"/>
      <c r="O14" s="8"/>
      <c r="P14" s="8"/>
      <c r="Q14" s="8"/>
    </row>
    <row r="15" spans="1:17" ht="12.75">
      <c r="A15" s="9" t="s">
        <v>23</v>
      </c>
      <c r="B15" s="10">
        <v>6.203940067518626</v>
      </c>
      <c r="C15" s="10">
        <v>6.427055144830376</v>
      </c>
      <c r="D15" s="10">
        <v>6.777523673426239</v>
      </c>
      <c r="E15" s="10">
        <v>3.9692053712649638</v>
      </c>
      <c r="F15" s="10">
        <v>8.284958952764626</v>
      </c>
      <c r="G15" s="10">
        <v>9.18326163284956</v>
      </c>
      <c r="H15" s="10">
        <v>11.79490076366719</v>
      </c>
      <c r="I15" s="10">
        <v>1.431524537961997</v>
      </c>
      <c r="J15" s="10">
        <v>3.9656605877383004</v>
      </c>
      <c r="K15" s="10">
        <v>10.06691076755259</v>
      </c>
      <c r="L15" s="10">
        <v>14.625564563513857</v>
      </c>
      <c r="M15" s="10">
        <v>9.027953241818901</v>
      </c>
      <c r="N15" s="8"/>
      <c r="O15" s="8"/>
      <c r="P15" s="8"/>
      <c r="Q15" s="8"/>
    </row>
    <row r="16" spans="1:17" ht="12.75">
      <c r="A16" s="9" t="s">
        <v>24</v>
      </c>
      <c r="B16" s="10">
        <v>63.08764699537338</v>
      </c>
      <c r="C16" s="10">
        <v>64.51092134625705</v>
      </c>
      <c r="D16" s="10">
        <v>63.35643206373231</v>
      </c>
      <c r="E16" s="10">
        <v>68.4328926389121</v>
      </c>
      <c r="F16" s="10">
        <v>55.29844860558936</v>
      </c>
      <c r="G16" s="10">
        <v>50.288561943899445</v>
      </c>
      <c r="H16" s="10">
        <v>74.21851302044355</v>
      </c>
      <c r="I16" s="10">
        <v>63.082200299649905</v>
      </c>
      <c r="J16" s="10">
        <v>57.3156211303829</v>
      </c>
      <c r="K16" s="10">
        <v>57.77546127946911</v>
      </c>
      <c r="L16" s="10">
        <v>77.69765713663799</v>
      </c>
      <c r="M16" s="10">
        <v>72.039825099755</v>
      </c>
      <c r="N16" s="8"/>
      <c r="O16" s="8"/>
      <c r="P16" s="8"/>
      <c r="Q16" s="8"/>
    </row>
    <row r="17" spans="1:17" ht="12.75">
      <c r="A17" s="9" t="s">
        <v>25</v>
      </c>
      <c r="B17" s="10">
        <v>8.289583836224447</v>
      </c>
      <c r="C17" s="10">
        <v>13.249379264412594</v>
      </c>
      <c r="D17" s="10">
        <v>11.779818729906935</v>
      </c>
      <c r="E17" s="10">
        <v>-2.0666115996527665</v>
      </c>
      <c r="F17" s="10">
        <v>13.157661124664111</v>
      </c>
      <c r="G17" s="10">
        <v>26.27387617420538</v>
      </c>
      <c r="H17" s="10">
        <v>3.4031516492363627</v>
      </c>
      <c r="I17" s="10">
        <v>-14.208025886610704</v>
      </c>
      <c r="J17" s="10">
        <v>20.703655704377216</v>
      </c>
      <c r="K17" s="10">
        <v>1.967054888981443</v>
      </c>
      <c r="L17" s="10">
        <v>-3.1764035022748556</v>
      </c>
      <c r="M17" s="10">
        <v>5.591767934824553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69.291587062892</v>
      </c>
      <c r="C20" s="10">
        <v>70.93797649108743</v>
      </c>
      <c r="D20" s="10">
        <v>70.13395573715856</v>
      </c>
      <c r="E20" s="10">
        <v>72.40209801017706</v>
      </c>
      <c r="F20" s="10">
        <v>63.583407558353976</v>
      </c>
      <c r="G20" s="10">
        <v>59.471823576749</v>
      </c>
      <c r="H20" s="10">
        <v>86.01341378411074</v>
      </c>
      <c r="I20" s="10">
        <v>64.5137248376119</v>
      </c>
      <c r="J20" s="10">
        <v>61.28128171812119</v>
      </c>
      <c r="K20" s="10">
        <v>67.8423720470217</v>
      </c>
      <c r="L20" s="10">
        <v>92.32322170015185</v>
      </c>
      <c r="M20" s="10">
        <v>81.0677783415739</v>
      </c>
      <c r="N20" s="8"/>
      <c r="O20" s="8"/>
      <c r="P20" s="8"/>
      <c r="Q20" s="8"/>
    </row>
    <row r="21" spans="1:17" ht="12.75">
      <c r="A21" s="9" t="s">
        <v>28</v>
      </c>
      <c r="B21" s="10">
        <v>89.68186939165817</v>
      </c>
      <c r="C21" s="10">
        <v>97.76924951260509</v>
      </c>
      <c r="D21" s="10">
        <v>92.7441047751417</v>
      </c>
      <c r="E21" s="10">
        <v>77.21190541638371</v>
      </c>
      <c r="F21" s="10">
        <v>96.28603790904326</v>
      </c>
      <c r="G21" s="10">
        <v>116.08012934172682</v>
      </c>
      <c r="H21" s="10">
        <v>86.53422307375557</v>
      </c>
      <c r="I21" s="10">
        <v>51.27487399899097</v>
      </c>
      <c r="J21" s="10">
        <v>108.31405296425804</v>
      </c>
      <c r="K21" s="10">
        <v>75.42112090257032</v>
      </c>
      <c r="L21" s="10">
        <v>67.27599847033203</v>
      </c>
      <c r="M21" s="10">
        <v>89.73041797163133</v>
      </c>
      <c r="N21" s="8"/>
      <c r="O21" s="8"/>
      <c r="P21" s="8"/>
      <c r="Q21" s="8"/>
    </row>
    <row r="22" spans="1:17" ht="12.75">
      <c r="A22" s="9" t="s">
        <v>29</v>
      </c>
      <c r="B22" s="10">
        <v>20.50425918440054</v>
      </c>
      <c r="C22" s="10">
        <v>19.99384819274222</v>
      </c>
      <c r="D22" s="10">
        <v>2.2113852828526537</v>
      </c>
      <c r="E22" s="10">
        <v>27.49019524573455</v>
      </c>
      <c r="F22" s="10">
        <v>19.863197830715674</v>
      </c>
      <c r="G22" s="10">
        <v>17.535452373186764</v>
      </c>
      <c r="H22" s="10">
        <v>58.92264026387642</v>
      </c>
      <c r="I22" s="10">
        <v>0.08903712805462739</v>
      </c>
      <c r="J22" s="10">
        <v>36.922334555246394</v>
      </c>
      <c r="K22" s="10">
        <v>49.17443204214</v>
      </c>
      <c r="L22" s="10">
        <v>26.68689196957325</v>
      </c>
      <c r="M22" s="10">
        <v>48.83820476155863</v>
      </c>
      <c r="N22" s="8"/>
      <c r="O22" s="8"/>
      <c r="P22" s="8"/>
      <c r="Q22" s="8"/>
    </row>
    <row r="23" spans="1:17" ht="12.75">
      <c r="A23" s="9" t="s">
        <v>30</v>
      </c>
      <c r="B23" s="10">
        <v>124.88294967975673</v>
      </c>
      <c r="C23" s="10">
        <v>122.41583324925449</v>
      </c>
      <c r="D23" s="10">
        <v>206.46667149479438</v>
      </c>
      <c r="E23" s="10">
        <v>109.46601325501797</v>
      </c>
      <c r="F23" s="10">
        <v>104.75081252533482</v>
      </c>
      <c r="G23" s="10">
        <v>128.72666209979982</v>
      </c>
      <c r="H23" s="10">
        <v>124.042017450354</v>
      </c>
      <c r="I23" s="10">
        <v>106.28641585949087</v>
      </c>
      <c r="J23" s="10">
        <v>170.7052435089669</v>
      </c>
      <c r="K23" s="10">
        <v>145.34407420970868</v>
      </c>
      <c r="L23" s="10">
        <v>114.38785270215959</v>
      </c>
      <c r="M23" s="10">
        <v>132.26401629532594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2005-06-17T08:55:59Z</dcterms:created>
  <dcterms:modified xsi:type="dcterms:W3CDTF">2005-06-17T11:52:30Z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