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<sst xmlns="http://schemas.openxmlformats.org/spreadsheetml/2006/main" count="1220" uniqueCount="71">
  <si>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 xml:space="preserve">Agricultura y ganadería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</si>
  <si>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</si>
  <si>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</si>
  <si>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</si>
  <si>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</si>
  <si>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</si>
  <si>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</si>
  <si>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</si>
  <si>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</si>
  <si>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</si>
  <si>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</si>
  <si>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</si>
  <si>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</si>
  <si>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</si>
  <si>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</si>
  <si>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</si>
  <si>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</si>
  <si>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</si>
  <si>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</si>
  <si>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</si>
  <si>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</si>
  <si>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</si>
  <si>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</si>
  <si>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</si>
  <si>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</si>
  <si>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</si>
  <si>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</si>
  <si>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</si>
  <si>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</si>
  <si>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</si>
  <si>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</si>
  <si>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</si>
  <si>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</si>
  <si>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</si>
  <si>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</si>
  <si>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</si>
  <si>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</si>
  <si>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</si>
  <si>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</si>
  <si>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</si>
  <si>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</si>
  <si>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</si>
  <si>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</si>
  <si>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</si>
  <si>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</si>
  <si>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</si>
  <si>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</si>
  <si>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</si>
  <si>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</si>
  <si>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</si>
  <si>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</si>
  <si>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</si>
  <si>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</si>
  <si>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</si>
  <si>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</si>
  <si>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</si>
  <si>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</si>
  <si>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</si>
  <si>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</si>
  <si>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</si>
  <si>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</si>
  <si>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</si>
  <si>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</si>
  <si>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</si>
  <si>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</si>
  <si>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</si>
  <si>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</si>
  <si>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</si>
  <si>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</si>
  <si>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</si>
  <si>
    <t>MASAS PATRIMONIALES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</si>
</sst>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500413.88950999995</v>
      </c>
      <c r="C9" s="10">
        <v>2031.5480899999998</v>
      </c>
      <c r="D9" s="10">
        <v>5445.5446600000005</v>
      </c>
      <c r="E9" s="10">
        <v>18729.179</v>
      </c>
      <c r="F9" s="10">
        <v>474207.61776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1337485.85897</v>
      </c>
      <c r="C10" s="10">
        <v>4065.5774699999993</v>
      </c>
      <c r="D10" s="10">
        <v>11658.54973</v>
      </c>
      <c r="E10" s="10">
        <v>46992.41554999999</v>
      </c>
      <c r="F10" s="10">
        <v>1274769.31622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262580.63565</v>
      </c>
      <c r="C11" s="10">
        <v>557.41216</v>
      </c>
      <c r="D11" s="10">
        <v>1692.3626599999996</v>
      </c>
      <c r="E11" s="10">
        <v>7927.661180000001</v>
      </c>
      <c r="F11" s="10">
        <v>252403.19965000002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73382.87071</v>
      </c>
      <c r="C12" s="10">
        <v>806.3089300000001</v>
      </c>
      <c r="D12" s="10">
        <v>2438.53651</v>
      </c>
      <c r="E12" s="10">
        <v>5528.137889999996</v>
      </c>
      <c r="F12" s="10">
        <v>64609.887380000015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1001522.35261</v>
      </c>
      <c r="C13" s="10">
        <v>2701.8563799999993</v>
      </c>
      <c r="D13" s="10">
        <v>7527.650560000001</v>
      </c>
      <c r="E13" s="10">
        <v>33536.61648</v>
      </c>
      <c r="F13" s="10">
        <v>957756.2291899999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348349.34116</v>
      </c>
      <c r="C14" s="10">
        <v>1178.7662399999992</v>
      </c>
      <c r="D14" s="10">
        <v>-19340.03404000001</v>
      </c>
      <c r="E14" s="10">
        <v>20577.609220000002</v>
      </c>
      <c r="F14" s="10">
        <v>345932.9997400001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165629.68031999998</v>
      </c>
      <c r="C15" s="10">
        <v>676.2687199999997</v>
      </c>
      <c r="D15" s="10">
        <v>1609.8929199999995</v>
      </c>
      <c r="E15" s="10">
        <v>6761.541120000002</v>
      </c>
      <c r="F15" s="10">
        <v>156581.97756000003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1323920.7270000002</v>
      </c>
      <c r="C16" s="10">
        <v>4242.0905999999995</v>
      </c>
      <c r="D16" s="10">
        <v>34834.235510000006</v>
      </c>
      <c r="E16" s="10">
        <v>38382.44420999999</v>
      </c>
      <c r="F16" s="10">
        <v>1246461.95668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13565.131969999755</v>
      </c>
      <c r="C17" s="10">
        <v>-176.51313000000027</v>
      </c>
      <c r="D17" s="10">
        <v>-23175.685780000007</v>
      </c>
      <c r="E17" s="10">
        <v>8609.971340000004</v>
      </c>
      <c r="F17" s="10">
        <v>28307.35953999986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340770.17787999986</v>
      </c>
      <c r="C9" s="10">
        <v>2789.058449999999</v>
      </c>
      <c r="D9" s="10">
        <v>6133.583110000001</v>
      </c>
      <c r="E9" s="10">
        <v>12463.945370000001</v>
      </c>
      <c r="F9" s="10">
        <v>319383.59095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1406539.36804</v>
      </c>
      <c r="C10" s="10">
        <v>5954.963989999999</v>
      </c>
      <c r="D10" s="10">
        <v>11964.624600000001</v>
      </c>
      <c r="E10" s="10">
        <v>28419.363769999996</v>
      </c>
      <c r="F10" s="10">
        <v>1360200.41568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300318.24386000005</v>
      </c>
      <c r="C11" s="10">
        <v>1179.2018899999994</v>
      </c>
      <c r="D11" s="10">
        <v>2300.58296</v>
      </c>
      <c r="E11" s="10">
        <v>5386.729560000002</v>
      </c>
      <c r="F11" s="10">
        <v>291451.72945000004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111615.35125999998</v>
      </c>
      <c r="C12" s="10">
        <v>1417.8592699999997</v>
      </c>
      <c r="D12" s="10">
        <v>2505.8125199999995</v>
      </c>
      <c r="E12" s="10">
        <v>5267.16302</v>
      </c>
      <c r="F12" s="10">
        <v>102424.51644999998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994605.7729200001</v>
      </c>
      <c r="C13" s="10">
        <v>3357.90283</v>
      </c>
      <c r="D13" s="10">
        <v>7158.229120000002</v>
      </c>
      <c r="E13" s="10">
        <v>17765.471189999993</v>
      </c>
      <c r="F13" s="10">
        <v>966324.1697800001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528197.8956999999</v>
      </c>
      <c r="C14" s="10">
        <v>742.39076</v>
      </c>
      <c r="D14" s="10">
        <v>3081.0108000000027</v>
      </c>
      <c r="E14" s="10">
        <v>11752.544160000001</v>
      </c>
      <c r="F14" s="10">
        <v>512621.94998000003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112512.29800000001</v>
      </c>
      <c r="C15" s="10">
        <v>891.9128499999997</v>
      </c>
      <c r="D15" s="10">
        <v>2566.9618499999992</v>
      </c>
      <c r="E15" s="10">
        <v>5019.1967700000005</v>
      </c>
      <c r="F15" s="10">
        <v>104034.22652999999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1106599.35222</v>
      </c>
      <c r="C16" s="10">
        <v>7109.71883</v>
      </c>
      <c r="D16" s="10">
        <v>12450.235059999995</v>
      </c>
      <c r="E16" s="10">
        <v>24111.56821</v>
      </c>
      <c r="F16" s="10">
        <v>1062927.83012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299940.0158200001</v>
      </c>
      <c r="C17" s="10">
        <v>-1154.7548400000005</v>
      </c>
      <c r="D17" s="10">
        <v>-485.6104599999944</v>
      </c>
      <c r="E17" s="10">
        <v>4307.795559999995</v>
      </c>
      <c r="F17" s="10">
        <v>297272.58556000004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974465.6905200002</v>
      </c>
      <c r="C9" s="10">
        <v>1991.90857</v>
      </c>
      <c r="D9" s="10">
        <v>5968.5342200000005</v>
      </c>
      <c r="E9" s="10">
        <v>23520.844380000002</v>
      </c>
      <c r="F9" s="10">
        <v>942984.4033500002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2021747.0581</v>
      </c>
      <c r="C10" s="10">
        <v>2979.74416</v>
      </c>
      <c r="D10" s="10">
        <v>12870.12313</v>
      </c>
      <c r="E10" s="10">
        <v>59676.57488999999</v>
      </c>
      <c r="F10" s="10">
        <v>1946220.61592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344776.60736</v>
      </c>
      <c r="C11" s="10">
        <v>610.2822600000001</v>
      </c>
      <c r="D11" s="10">
        <v>2375.61154</v>
      </c>
      <c r="E11" s="10">
        <v>13220.22237</v>
      </c>
      <c r="F11" s="10">
        <v>328570.49119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40555.33144</v>
      </c>
      <c r="C12" s="10">
        <v>550.77433</v>
      </c>
      <c r="D12" s="10">
        <v>1829.88467</v>
      </c>
      <c r="E12" s="10">
        <v>7459.830220000002</v>
      </c>
      <c r="F12" s="10">
        <v>30714.842220000002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1636415.1193000001</v>
      </c>
      <c r="C13" s="10">
        <v>1818.68757</v>
      </c>
      <c r="D13" s="10">
        <v>8664.62692</v>
      </c>
      <c r="E13" s="10">
        <v>38996.52229999999</v>
      </c>
      <c r="F13" s="10">
        <v>1586935.28251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884052.5864499998</v>
      </c>
      <c r="C14" s="10">
        <v>1058.8203099999996</v>
      </c>
      <c r="D14" s="10">
        <v>4955.60773</v>
      </c>
      <c r="E14" s="10">
        <v>29733.105879999996</v>
      </c>
      <c r="F14" s="10">
        <v>848305.05253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197203.45362000001</v>
      </c>
      <c r="C15" s="10">
        <v>977.49105</v>
      </c>
      <c r="D15" s="10">
        <v>2208.8722700000003</v>
      </c>
      <c r="E15" s="10">
        <v>9006.0783</v>
      </c>
      <c r="F15" s="10">
        <v>185011.01200000002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1914956.7085499999</v>
      </c>
      <c r="C16" s="10">
        <v>2935.3413699999996</v>
      </c>
      <c r="D16" s="10">
        <v>11674.177349999998</v>
      </c>
      <c r="E16" s="10">
        <v>44458.23509</v>
      </c>
      <c r="F16" s="10">
        <v>1855888.9547400002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106790.34955000016</v>
      </c>
      <c r="C17" s="10">
        <v>44.40279000000055</v>
      </c>
      <c r="D17" s="10">
        <v>1195.9457800000018</v>
      </c>
      <c r="E17" s="10">
        <v>15218.339799999987</v>
      </c>
      <c r="F17" s="10">
        <v>90331.66117999982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747028.3439099999</v>
      </c>
      <c r="C9" s="10">
        <v>173.91125</v>
      </c>
      <c r="D9" s="10">
        <v>2095.3592499999995</v>
      </c>
      <c r="E9" s="10">
        <v>5627.44063</v>
      </c>
      <c r="F9" s="10">
        <v>739131.63278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893303.31253</v>
      </c>
      <c r="C10" s="10">
        <v>745.91951</v>
      </c>
      <c r="D10" s="10">
        <v>3540.11623</v>
      </c>
      <c r="E10" s="10">
        <v>15899.627910000001</v>
      </c>
      <c r="F10" s="10">
        <v>873117.64888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261435.31205</v>
      </c>
      <c r="C11" s="10">
        <v>34.65038</v>
      </c>
      <c r="D11" s="10">
        <v>984.44382</v>
      </c>
      <c r="E11" s="10">
        <v>3188.1437700000006</v>
      </c>
      <c r="F11" s="10">
        <v>257228.07408000002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18016.70222</v>
      </c>
      <c r="C12" s="10">
        <v>251.09860999999998</v>
      </c>
      <c r="D12" s="10">
        <v>655.63998</v>
      </c>
      <c r="E12" s="10">
        <v>2629.4392800000005</v>
      </c>
      <c r="F12" s="10">
        <v>14480.52435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613851.2982600001</v>
      </c>
      <c r="C13" s="10">
        <v>460.17052</v>
      </c>
      <c r="D13" s="10">
        <v>1900.0324300000002</v>
      </c>
      <c r="E13" s="10">
        <v>10082.04486</v>
      </c>
      <c r="F13" s="10">
        <v>601409.05045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495740.1254</v>
      </c>
      <c r="C14" s="10">
        <v>514.6400100000001</v>
      </c>
      <c r="D14" s="10">
        <v>2086.18661</v>
      </c>
      <c r="E14" s="10">
        <v>8477.00495</v>
      </c>
      <c r="F14" s="10">
        <v>484662.29383000004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272659.1739</v>
      </c>
      <c r="C15" s="10">
        <v>30.372739999999997</v>
      </c>
      <c r="D15" s="10">
        <v>368.76356</v>
      </c>
      <c r="E15" s="10">
        <v>2174.0905199999997</v>
      </c>
      <c r="F15" s="10">
        <v>270085.94708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871932.3571400001</v>
      </c>
      <c r="C16" s="10">
        <v>374.81801</v>
      </c>
      <c r="D16" s="10">
        <v>3180.525309999999</v>
      </c>
      <c r="E16" s="10">
        <v>10875.97307</v>
      </c>
      <c r="F16" s="10">
        <v>857501.04075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21370.9553899999</v>
      </c>
      <c r="C17" s="10">
        <v>371.10149999999993</v>
      </c>
      <c r="D17" s="10">
        <v>359.590920000001</v>
      </c>
      <c r="E17" s="10">
        <v>5023.654840000001</v>
      </c>
      <c r="F17" s="10">
        <v>15616.60812999995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305540.75281</v>
      </c>
      <c r="C9" s="10">
        <v>1915.0677599999997</v>
      </c>
      <c r="D9" s="10">
        <v>7071.006520000001</v>
      </c>
      <c r="E9" s="10">
        <v>29575.269140000004</v>
      </c>
      <c r="F9" s="10">
        <v>266979.40939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495680.7647899999</v>
      </c>
      <c r="C10" s="10">
        <v>6119.978110000001</v>
      </c>
      <c r="D10" s="10">
        <v>15313.814330000001</v>
      </c>
      <c r="E10" s="10">
        <v>40415.02123</v>
      </c>
      <c r="F10" s="10">
        <v>433831.95112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137047.87761999998</v>
      </c>
      <c r="C11" s="10">
        <v>1923.2246800000003</v>
      </c>
      <c r="D11" s="10">
        <v>4912.895040000001</v>
      </c>
      <c r="E11" s="10">
        <v>11014.344370000003</v>
      </c>
      <c r="F11" s="10">
        <v>119197.41352999998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32105.872099999997</v>
      </c>
      <c r="C12" s="10">
        <v>1597.1940500000003</v>
      </c>
      <c r="D12" s="10">
        <v>3072.271260000001</v>
      </c>
      <c r="E12" s="10">
        <v>5260.847210000001</v>
      </c>
      <c r="F12" s="10">
        <v>22175.55958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326527.01506999996</v>
      </c>
      <c r="C13" s="10">
        <v>2599.5593800000006</v>
      </c>
      <c r="D13" s="10">
        <v>7328.648029999999</v>
      </c>
      <c r="E13" s="10">
        <v>24139.82965</v>
      </c>
      <c r="F13" s="10">
        <v>292458.97801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217204.68101</v>
      </c>
      <c r="C14" s="10">
        <v>-6754.12413</v>
      </c>
      <c r="D14" s="10">
        <v>6804.3608</v>
      </c>
      <c r="E14" s="10">
        <v>-4091.8783200000003</v>
      </c>
      <c r="F14" s="10">
        <v>221246.32266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154780.1874</v>
      </c>
      <c r="C15" s="10">
        <v>1177.39247</v>
      </c>
      <c r="D15" s="10">
        <v>3571.8296399999995</v>
      </c>
      <c r="E15" s="10">
        <v>31782.381400000002</v>
      </c>
      <c r="F15" s="10">
        <v>118248.58389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429236.64918999997</v>
      </c>
      <c r="C16" s="10">
        <v>13611.777529999998</v>
      </c>
      <c r="D16" s="10">
        <v>12008.630409999998</v>
      </c>
      <c r="E16" s="10">
        <v>42299.78728999998</v>
      </c>
      <c r="F16" s="10">
        <v>361316.45396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66444.11559999996</v>
      </c>
      <c r="C17" s="10">
        <v>-7491.799419999997</v>
      </c>
      <c r="D17" s="10">
        <v>3305.183920000003</v>
      </c>
      <c r="E17" s="10">
        <v>-1884.76605999998</v>
      </c>
      <c r="F17" s="10">
        <v>72515.49715999997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182838.5917</v>
      </c>
      <c r="C9" s="10">
        <v>574.54295</v>
      </c>
      <c r="D9" s="10">
        <v>1437.2388999999998</v>
      </c>
      <c r="E9" s="10">
        <v>4391.394880000001</v>
      </c>
      <c r="F9" s="10">
        <v>176435.41496999998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184822.17478</v>
      </c>
      <c r="C10" s="10">
        <v>762.57002</v>
      </c>
      <c r="D10" s="10">
        <v>1654.8779800000002</v>
      </c>
      <c r="E10" s="10">
        <v>11116.275459999997</v>
      </c>
      <c r="F10" s="10">
        <v>171288.45132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46400.77624</v>
      </c>
      <c r="C11" s="10">
        <v>60.893620000000006</v>
      </c>
      <c r="D11" s="10">
        <v>359.5772700000001</v>
      </c>
      <c r="E11" s="10">
        <v>2705.96959</v>
      </c>
      <c r="F11" s="10">
        <v>43274.33576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33980.66761</v>
      </c>
      <c r="C12" s="10">
        <v>177.37607</v>
      </c>
      <c r="D12" s="10">
        <v>211.95145999999997</v>
      </c>
      <c r="E12" s="10">
        <v>1575.0018499999996</v>
      </c>
      <c r="F12" s="10">
        <v>32016.33823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104440.73093000002</v>
      </c>
      <c r="C13" s="10">
        <v>524.30033</v>
      </c>
      <c r="D13" s="10">
        <v>1083.3492500000002</v>
      </c>
      <c r="E13" s="10">
        <v>6835.304019999999</v>
      </c>
      <c r="F13" s="10">
        <v>95997.77733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185306.75250000003</v>
      </c>
      <c r="C14" s="10">
        <v>385.81046000000015</v>
      </c>
      <c r="D14" s="10">
        <v>1043.47713</v>
      </c>
      <c r="E14" s="10">
        <v>4946.17955</v>
      </c>
      <c r="F14" s="10">
        <v>178931.28536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41853.45386</v>
      </c>
      <c r="C15" s="10">
        <v>40.875719999999994</v>
      </c>
      <c r="D15" s="10">
        <v>310.93678000000006</v>
      </c>
      <c r="E15" s="10">
        <v>1095.77846</v>
      </c>
      <c r="F15" s="10">
        <v>40405.8629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140500.56011999998</v>
      </c>
      <c r="C16" s="10">
        <v>910.4267899999998</v>
      </c>
      <c r="D16" s="10">
        <v>1737.7029699999998</v>
      </c>
      <c r="E16" s="10">
        <v>9465.71233</v>
      </c>
      <c r="F16" s="10">
        <v>128386.71802999999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44321.61466000002</v>
      </c>
      <c r="C17" s="10">
        <v>-147.85676999999976</v>
      </c>
      <c r="D17" s="10">
        <v>-82.82498999999962</v>
      </c>
      <c r="E17" s="10">
        <v>1650.5631299999968</v>
      </c>
      <c r="F17" s="10">
        <v>42901.733290000004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872055.6774400001</v>
      </c>
      <c r="C9" s="10">
        <v>7378.524390000005</v>
      </c>
      <c r="D9" s="10">
        <v>17863.876199999995</v>
      </c>
      <c r="E9" s="10">
        <v>37400.14478</v>
      </c>
      <c r="F9" s="10">
        <v>809413.1320699997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966545.3781499998</v>
      </c>
      <c r="C10" s="10">
        <v>9478.247239999993</v>
      </c>
      <c r="D10" s="10">
        <v>21127.87765000001</v>
      </c>
      <c r="E10" s="10">
        <v>42403.23570999999</v>
      </c>
      <c r="F10" s="10">
        <v>893536.01755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169484.81956</v>
      </c>
      <c r="C11" s="10">
        <v>3209.9636299999966</v>
      </c>
      <c r="D11" s="10">
        <v>6359.9038</v>
      </c>
      <c r="E11" s="10">
        <v>11903.887850000014</v>
      </c>
      <c r="F11" s="10">
        <v>148011.06428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82783.33039000005</v>
      </c>
      <c r="C12" s="10">
        <v>1825.0473</v>
      </c>
      <c r="D12" s="10">
        <v>4228.822609999999</v>
      </c>
      <c r="E12" s="10">
        <v>7364.864189999989</v>
      </c>
      <c r="F12" s="10">
        <v>69364.59629000002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714277.2281999998</v>
      </c>
      <c r="C13" s="10">
        <v>4443.236309999997</v>
      </c>
      <c r="D13" s="10">
        <v>10539.151240000008</v>
      </c>
      <c r="E13" s="10">
        <v>23134.483669999987</v>
      </c>
      <c r="F13" s="10">
        <v>676160.3569799999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522085.53039</v>
      </c>
      <c r="C14" s="10">
        <v>1196.8257299999975</v>
      </c>
      <c r="D14" s="10">
        <v>7608.329119999997</v>
      </c>
      <c r="E14" s="10">
        <v>17269.789479999996</v>
      </c>
      <c r="F14" s="10">
        <v>496010.58606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252248.26585999998</v>
      </c>
      <c r="C15" s="10">
        <v>2435.22792</v>
      </c>
      <c r="D15" s="10">
        <v>6444.250040000004</v>
      </c>
      <c r="E15" s="10">
        <v>16379.639370000006</v>
      </c>
      <c r="F15" s="10">
        <v>226989.14853000003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1064267.25934</v>
      </c>
      <c r="C16" s="10">
        <v>13224.717979999998</v>
      </c>
      <c r="D16" s="10">
        <v>24939.174690000007</v>
      </c>
      <c r="E16" s="10">
        <v>46153.95164</v>
      </c>
      <c r="F16" s="10">
        <v>979949.4150300001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-97721.88119000033</v>
      </c>
      <c r="C17" s="10">
        <v>-3746.4707400000043</v>
      </c>
      <c r="D17" s="10">
        <v>-3811.2970399999977</v>
      </c>
      <c r="E17" s="10">
        <v>-3750.7159300000058</v>
      </c>
      <c r="F17" s="10">
        <v>-86413.39748000016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613291.36404</v>
      </c>
      <c r="C9" s="10">
        <v>1307.43129</v>
      </c>
      <c r="D9" s="10">
        <v>2569.8498200000004</v>
      </c>
      <c r="E9" s="10">
        <v>14248.657720000003</v>
      </c>
      <c r="F9" s="10">
        <v>595165.42521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600201.60707</v>
      </c>
      <c r="C10" s="10">
        <v>1863.45568</v>
      </c>
      <c r="D10" s="10">
        <v>4573.677849999998</v>
      </c>
      <c r="E10" s="10">
        <v>17557.640310000003</v>
      </c>
      <c r="F10" s="10">
        <v>576206.83323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151572.17441999997</v>
      </c>
      <c r="C11" s="10">
        <v>460.4699300000001</v>
      </c>
      <c r="D11" s="10">
        <v>1098.6378799999995</v>
      </c>
      <c r="E11" s="10">
        <v>7737.492500000001</v>
      </c>
      <c r="F11" s="10">
        <v>142275.57411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39382.54527</v>
      </c>
      <c r="C12" s="10">
        <v>399.0549199999999</v>
      </c>
      <c r="D12" s="10">
        <v>484.72670999999997</v>
      </c>
      <c r="E12" s="10">
        <v>2007.1142000000002</v>
      </c>
      <c r="F12" s="10">
        <v>36491.64944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409246.88738000003</v>
      </c>
      <c r="C13" s="10">
        <v>1003.93083</v>
      </c>
      <c r="D13" s="10">
        <v>2990.313259999999</v>
      </c>
      <c r="E13" s="10">
        <v>7813.033610000001</v>
      </c>
      <c r="F13" s="10">
        <v>397439.60968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669183.67287</v>
      </c>
      <c r="C14" s="10">
        <v>724.1814100000004</v>
      </c>
      <c r="D14" s="10">
        <v>2270.7702300000005</v>
      </c>
      <c r="E14" s="10">
        <v>8202.598409999999</v>
      </c>
      <c r="F14" s="10">
        <v>657986.12282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149383.92128999997</v>
      </c>
      <c r="C15" s="10">
        <v>787.56809</v>
      </c>
      <c r="D15" s="10">
        <v>1141.49946</v>
      </c>
      <c r="E15" s="10">
        <v>3063.36513</v>
      </c>
      <c r="F15" s="10">
        <v>144391.48861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394925.37695</v>
      </c>
      <c r="C16" s="10">
        <v>1659.1374699999997</v>
      </c>
      <c r="D16" s="10">
        <v>3731.2579800000008</v>
      </c>
      <c r="E16" s="10">
        <v>20540.334489999997</v>
      </c>
      <c r="F16" s="10">
        <v>368994.64701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205276.23012000002</v>
      </c>
      <c r="C17" s="10">
        <v>204.31821000000036</v>
      </c>
      <c r="D17" s="10">
        <v>842.4198699999974</v>
      </c>
      <c r="E17" s="10">
        <v>-2982.694179999995</v>
      </c>
      <c r="F17" s="10">
        <v>207212.18621999997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63597.67709000001</v>
      </c>
      <c r="C9" s="10">
        <v>1292.8561599999998</v>
      </c>
      <c r="D9" s="10">
        <v>2219.245549999999</v>
      </c>
      <c r="E9" s="10">
        <v>6991.36471</v>
      </c>
      <c r="F9" s="10">
        <v>53094.21067000001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101843.26178999999</v>
      </c>
      <c r="C10" s="10">
        <v>2580.3650399999997</v>
      </c>
      <c r="D10" s="10">
        <v>6238.48496</v>
      </c>
      <c r="E10" s="10">
        <v>13002.98073</v>
      </c>
      <c r="F10" s="10">
        <v>80021.43106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33236.82897</v>
      </c>
      <c r="C11" s="10">
        <v>1053.2350699999995</v>
      </c>
      <c r="D11" s="10">
        <v>3058.1749499999987</v>
      </c>
      <c r="E11" s="10">
        <v>5615.8148999999985</v>
      </c>
      <c r="F11" s="10">
        <v>23509.60405000001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9064.580230000001</v>
      </c>
      <c r="C12" s="10">
        <v>549.9490800000004</v>
      </c>
      <c r="D12" s="10">
        <v>880.5269800000004</v>
      </c>
      <c r="E12" s="10">
        <v>1761.7912200000003</v>
      </c>
      <c r="F12" s="10">
        <v>5872.312949999999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59541.852589999995</v>
      </c>
      <c r="C13" s="10">
        <v>977.1808899999995</v>
      </c>
      <c r="D13" s="10">
        <v>2299.78303</v>
      </c>
      <c r="E13" s="10">
        <v>5625.374610000001</v>
      </c>
      <c r="F13" s="10">
        <v>50639.51405999999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40286.51329000001</v>
      </c>
      <c r="C14" s="10">
        <v>195.9285599999999</v>
      </c>
      <c r="D14" s="10">
        <v>703.1645999999998</v>
      </c>
      <c r="E14" s="10">
        <v>1712.1775299999995</v>
      </c>
      <c r="F14" s="10">
        <v>37675.2426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28434.971350000003</v>
      </c>
      <c r="C15" s="10">
        <v>359.69990000000007</v>
      </c>
      <c r="D15" s="10">
        <v>881.21577</v>
      </c>
      <c r="E15" s="10">
        <v>3621.3280099999997</v>
      </c>
      <c r="F15" s="10">
        <v>23572.72767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96719.45424000004</v>
      </c>
      <c r="C16" s="10">
        <v>3317.5927400000014</v>
      </c>
      <c r="D16" s="10">
        <v>6873.350139999997</v>
      </c>
      <c r="E16" s="10">
        <v>14660.839899999999</v>
      </c>
      <c r="F16" s="10">
        <v>71867.67146000001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5123.807549999954</v>
      </c>
      <c r="C17" s="10">
        <v>-737.2277000000017</v>
      </c>
      <c r="D17" s="10">
        <v>-634.865179999997</v>
      </c>
      <c r="E17" s="10">
        <v>-1657.8591699999997</v>
      </c>
      <c r="F17" s="10">
        <v>8153.75959999999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302993.9858099999</v>
      </c>
      <c r="C9" s="10">
        <v>2993.781740000002</v>
      </c>
      <c r="D9" s="10">
        <v>7025.746520000009</v>
      </c>
      <c r="E9" s="10">
        <v>17842.114400000006</v>
      </c>
      <c r="F9" s="10">
        <v>275132.34315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798371.0412899998</v>
      </c>
      <c r="C10" s="10">
        <v>12650.101699999997</v>
      </c>
      <c r="D10" s="10">
        <v>29633.181490000006</v>
      </c>
      <c r="E10" s="10">
        <v>56119.897439999964</v>
      </c>
      <c r="F10" s="10">
        <v>699967.8606599999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265777.42727999995</v>
      </c>
      <c r="C11" s="10">
        <v>6024.792999999999</v>
      </c>
      <c r="D11" s="10">
        <v>13611.482940000014</v>
      </c>
      <c r="E11" s="10">
        <v>24801.52011999997</v>
      </c>
      <c r="F11" s="10">
        <v>221339.63121999992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84914.78790999996</v>
      </c>
      <c r="C12" s="10">
        <v>2596.78966</v>
      </c>
      <c r="D12" s="10">
        <v>5360.422259999999</v>
      </c>
      <c r="E12" s="10">
        <v>8815.859940000002</v>
      </c>
      <c r="F12" s="10">
        <v>68141.71605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447678.8261</v>
      </c>
      <c r="C13" s="10">
        <v>4028.519039999999</v>
      </c>
      <c r="D13" s="10">
        <v>10661.27628999999</v>
      </c>
      <c r="E13" s="10">
        <v>22502.517379999998</v>
      </c>
      <c r="F13" s="10">
        <v>410486.51339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269035.3735300001</v>
      </c>
      <c r="C14" s="10">
        <v>-3817.719830000013</v>
      </c>
      <c r="D14" s="10">
        <v>2898.9367500000017</v>
      </c>
      <c r="E14" s="10">
        <v>10205.888860000003</v>
      </c>
      <c r="F14" s="10">
        <v>259748.26775000003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122612.40841</v>
      </c>
      <c r="C15" s="10">
        <v>1626.39122</v>
      </c>
      <c r="D15" s="10">
        <v>3667.24056</v>
      </c>
      <c r="E15" s="10">
        <v>9235.894670000001</v>
      </c>
      <c r="F15" s="10">
        <v>108082.88195999998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709717.2451600002</v>
      </c>
      <c r="C16" s="10">
        <v>17835.21204999999</v>
      </c>
      <c r="D16" s="10">
        <v>30092.750699999997</v>
      </c>
      <c r="E16" s="10">
        <v>54520.22831000003</v>
      </c>
      <c r="F16" s="10">
        <v>607269.0541000001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88653.79612999968</v>
      </c>
      <c r="C17" s="10">
        <v>-5185.110349999994</v>
      </c>
      <c r="D17" s="10">
        <v>-459.56920999999056</v>
      </c>
      <c r="E17" s="10">
        <v>1599.6691299999366</v>
      </c>
      <c r="F17" s="10">
        <v>92698.80655999982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3021480.9057000037</v>
      </c>
      <c r="C9" s="10">
        <v>250131.67271000013</v>
      </c>
      <c r="D9" s="10">
        <v>519633.8112</v>
      </c>
      <c r="E9" s="10">
        <v>746618.9682999993</v>
      </c>
      <c r="F9" s="10">
        <v>1505096.4534900002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1103680.48783</v>
      </c>
      <c r="C10" s="10">
        <v>138020.13485999996</v>
      </c>
      <c r="D10" s="10">
        <v>208901.28839000023</v>
      </c>
      <c r="E10" s="10">
        <v>257348.74903999997</v>
      </c>
      <c r="F10" s="10">
        <v>499410.31554000033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282772.0253799994</v>
      </c>
      <c r="C11" s="10">
        <v>38921.82452999999</v>
      </c>
      <c r="D11" s="10">
        <v>59469.29388000017</v>
      </c>
      <c r="E11" s="10">
        <v>69111.08247000001</v>
      </c>
      <c r="F11" s="10">
        <v>115269.8245000001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262037.6468399999</v>
      </c>
      <c r="C12" s="10">
        <v>40881.38919999994</v>
      </c>
      <c r="D12" s="10">
        <v>56099.09025999993</v>
      </c>
      <c r="E12" s="10">
        <v>65975.94093999994</v>
      </c>
      <c r="F12" s="10">
        <v>99081.22644000004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558870.8156100007</v>
      </c>
      <c r="C13" s="10">
        <v>58216.92113000004</v>
      </c>
      <c r="D13" s="10">
        <v>93332.90425000012</v>
      </c>
      <c r="E13" s="10">
        <v>122261.72562999999</v>
      </c>
      <c r="F13" s="10">
        <v>285059.26460000017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1998457.646489995</v>
      </c>
      <c r="C14" s="10">
        <v>161572.5807200002</v>
      </c>
      <c r="D14" s="10">
        <v>321765.9376100001</v>
      </c>
      <c r="E14" s="10">
        <v>466198.6112600004</v>
      </c>
      <c r="F14" s="10">
        <v>1048920.516900001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503026.1680700007</v>
      </c>
      <c r="C15" s="10">
        <v>41182.51013999996</v>
      </c>
      <c r="D15" s="10">
        <v>83614.16161000017</v>
      </c>
      <c r="E15" s="10">
        <v>116813.3941500001</v>
      </c>
      <c r="F15" s="10">
        <v>261416.10217000003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1623677.5789700004</v>
      </c>
      <c r="C16" s="10">
        <v>185396.71670999998</v>
      </c>
      <c r="D16" s="10">
        <v>323155.00036999997</v>
      </c>
      <c r="E16" s="10">
        <v>420955.7119299996</v>
      </c>
      <c r="F16" s="10">
        <v>694170.1499599989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-519997.0911400004</v>
      </c>
      <c r="C17" s="10">
        <v>-47376.58185000002</v>
      </c>
      <c r="D17" s="10">
        <v>-114253.71197999973</v>
      </c>
      <c r="E17" s="10">
        <v>-163606.96288999962</v>
      </c>
      <c r="F17" s="10">
        <v>-194759.83441999857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51817.669590000005</v>
      </c>
      <c r="C9" s="10">
        <v>497.92112000000003</v>
      </c>
      <c r="D9" s="10">
        <v>1208.3442500000003</v>
      </c>
      <c r="E9" s="10">
        <v>2834.5532500000004</v>
      </c>
      <c r="F9" s="10">
        <v>47276.85097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97024.20915999998</v>
      </c>
      <c r="C10" s="10">
        <v>1454.9683599999998</v>
      </c>
      <c r="D10" s="10">
        <v>2664.5733299999993</v>
      </c>
      <c r="E10" s="10">
        <v>7248.1276</v>
      </c>
      <c r="F10" s="10">
        <v>85656.53987000001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28688.379309999997</v>
      </c>
      <c r="C11" s="10">
        <v>469.87068</v>
      </c>
      <c r="D11" s="10">
        <v>1091.6452499999998</v>
      </c>
      <c r="E11" s="10">
        <v>2959.4743000000008</v>
      </c>
      <c r="F11" s="10">
        <v>24167.38908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7184.96297</v>
      </c>
      <c r="C12" s="10">
        <v>237.46274000000005</v>
      </c>
      <c r="D12" s="10">
        <v>345.6632899999999</v>
      </c>
      <c r="E12" s="10">
        <v>1026.31584</v>
      </c>
      <c r="F12" s="10">
        <v>5575.5211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61150.86687999999</v>
      </c>
      <c r="C13" s="10">
        <v>747.6349399999998</v>
      </c>
      <c r="D13" s="10">
        <v>1227.2647899999997</v>
      </c>
      <c r="E13" s="10">
        <v>3262.3374599999993</v>
      </c>
      <c r="F13" s="10">
        <v>55913.62969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42152.23951000001</v>
      </c>
      <c r="C14" s="10">
        <v>1.4320199999998522</v>
      </c>
      <c r="D14" s="10">
        <v>505.0324300000002</v>
      </c>
      <c r="E14" s="10">
        <v>615.0654500000002</v>
      </c>
      <c r="F14" s="10">
        <v>41030.70960999999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11014.858729999998</v>
      </c>
      <c r="C15" s="10">
        <v>80.92957000000003</v>
      </c>
      <c r="D15" s="10">
        <v>183.39517999999998</v>
      </c>
      <c r="E15" s="10">
        <v>966.2589100000002</v>
      </c>
      <c r="F15" s="10">
        <v>9784.27507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95674.78051000001</v>
      </c>
      <c r="C16" s="10">
        <v>1870.5278899999998</v>
      </c>
      <c r="D16" s="10">
        <v>3184.4899700000005</v>
      </c>
      <c r="E16" s="10">
        <v>8501.35649</v>
      </c>
      <c r="F16" s="10">
        <v>82118.40615999998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1349.4286499999725</v>
      </c>
      <c r="C17" s="10">
        <v>-415.55953</v>
      </c>
      <c r="D17" s="10">
        <v>-519.9166400000013</v>
      </c>
      <c r="E17" s="10">
        <v>-1253.2288900000003</v>
      </c>
      <c r="F17" s="10">
        <v>3538.1337100000237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523417.5341599999</v>
      </c>
      <c r="C9" s="10">
        <v>1798.7217499999992</v>
      </c>
      <c r="D9" s="10">
        <v>8047.5716</v>
      </c>
      <c r="E9" s="10">
        <v>18886.43054</v>
      </c>
      <c r="F9" s="10">
        <v>494684.81026999996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482702.20333999995</v>
      </c>
      <c r="C10" s="10">
        <v>3868.64744</v>
      </c>
      <c r="D10" s="10">
        <v>11397.037110000001</v>
      </c>
      <c r="E10" s="10">
        <v>29206.97279</v>
      </c>
      <c r="F10" s="10">
        <v>438229.546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87562.54404000001</v>
      </c>
      <c r="C11" s="10">
        <v>517.7505700000002</v>
      </c>
      <c r="D11" s="10">
        <v>2026.9811999999997</v>
      </c>
      <c r="E11" s="10">
        <v>4775.3318500000005</v>
      </c>
      <c r="F11" s="10">
        <v>80242.48041999998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34630.002010000004</v>
      </c>
      <c r="C12" s="10">
        <v>1084.95649</v>
      </c>
      <c r="D12" s="10">
        <v>2094.2114099999994</v>
      </c>
      <c r="E12" s="10">
        <v>4194.291789999999</v>
      </c>
      <c r="F12" s="10">
        <v>27256.542320000008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360509.65728999994</v>
      </c>
      <c r="C13" s="10">
        <v>2265.94038</v>
      </c>
      <c r="D13" s="10">
        <v>7275.844500000001</v>
      </c>
      <c r="E13" s="10">
        <v>20237.349150000002</v>
      </c>
      <c r="F13" s="10">
        <v>330730.52326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456936.07596</v>
      </c>
      <c r="C14" s="10">
        <v>1200.5235099999995</v>
      </c>
      <c r="D14" s="10">
        <v>4346.842220000001</v>
      </c>
      <c r="E14" s="10">
        <v>12070.244659999998</v>
      </c>
      <c r="F14" s="10">
        <v>439318.46557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119984.76052</v>
      </c>
      <c r="C15" s="10">
        <v>470.70079</v>
      </c>
      <c r="D15" s="10">
        <v>3365.241369999999</v>
      </c>
      <c r="E15" s="10">
        <v>7347.120460000001</v>
      </c>
      <c r="F15" s="10">
        <v>108801.69789999998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429198.90101999976</v>
      </c>
      <c r="C16" s="10">
        <v>3996.144889999999</v>
      </c>
      <c r="D16" s="10">
        <v>11732.525119999998</v>
      </c>
      <c r="E16" s="10">
        <v>28676.038210000002</v>
      </c>
      <c r="F16" s="10">
        <v>384794.19279999996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53503.30232000019</v>
      </c>
      <c r="C17" s="10">
        <v>-127.49744999999893</v>
      </c>
      <c r="D17" s="10">
        <v>-335.4880099999973</v>
      </c>
      <c r="E17" s="10">
        <v>530.9345799999974</v>
      </c>
      <c r="F17" s="10">
        <v>53435.35320000001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1378096.30205</v>
      </c>
      <c r="C9" s="10">
        <v>9794.665449999997</v>
      </c>
      <c r="D9" s="10">
        <v>27004.61491</v>
      </c>
      <c r="E9" s="10">
        <v>76653.75868000004</v>
      </c>
      <c r="F9" s="10">
        <v>1264643.2630099999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1623663.9954000008</v>
      </c>
      <c r="C10" s="10">
        <v>20588.9499</v>
      </c>
      <c r="D10" s="10">
        <v>46260.54570999997</v>
      </c>
      <c r="E10" s="10">
        <v>110008.37375999987</v>
      </c>
      <c r="F10" s="10">
        <v>1446806.12603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245878.9015100001</v>
      </c>
      <c r="C11" s="10">
        <v>1763.712330000001</v>
      </c>
      <c r="D11" s="10">
        <v>5719.163389999996</v>
      </c>
      <c r="E11" s="10">
        <v>12181.167360000003</v>
      </c>
      <c r="F11" s="10">
        <v>226214.85843000002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121014.05845999999</v>
      </c>
      <c r="C12" s="10">
        <v>4896.828510000001</v>
      </c>
      <c r="D12" s="10">
        <v>8815.235979999998</v>
      </c>
      <c r="E12" s="10">
        <v>17459.42765999998</v>
      </c>
      <c r="F12" s="10">
        <v>89842.56631000001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1256771.0354300006</v>
      </c>
      <c r="C13" s="10">
        <v>13928.409059999996</v>
      </c>
      <c r="D13" s="10">
        <v>31726.146339999977</v>
      </c>
      <c r="E13" s="10">
        <v>80367.77873999989</v>
      </c>
      <c r="F13" s="10">
        <v>1130748.7012899998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990809.5928100002</v>
      </c>
      <c r="C14" s="10">
        <v>-372.1943599999932</v>
      </c>
      <c r="D14" s="10">
        <v>11142.566909999985</v>
      </c>
      <c r="E14" s="10">
        <v>44528.586129999996</v>
      </c>
      <c r="F14" s="10">
        <v>935510.63413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513066.0788300002</v>
      </c>
      <c r="C15" s="10">
        <v>4423.685440000003</v>
      </c>
      <c r="D15" s="10">
        <v>11213.867870000005</v>
      </c>
      <c r="E15" s="10">
        <v>34776.547620000005</v>
      </c>
      <c r="F15" s="10">
        <v>462651.9779000003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1497884.6258099999</v>
      </c>
      <c r="C16" s="10">
        <v>26332.124269999997</v>
      </c>
      <c r="D16" s="10">
        <v>50908.72583999996</v>
      </c>
      <c r="E16" s="10">
        <v>107356.99868999989</v>
      </c>
      <c r="F16" s="10">
        <v>1313286.77701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125779.36959000095</v>
      </c>
      <c r="C17" s="10">
        <v>-5743.174369999997</v>
      </c>
      <c r="D17" s="10">
        <v>-4648.180129999993</v>
      </c>
      <c r="E17" s="10">
        <v>2651.37506999998</v>
      </c>
      <c r="F17" s="10">
        <v>133519.34901999985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1580329.99349</v>
      </c>
      <c r="C9" s="10">
        <v>4054.19579</v>
      </c>
      <c r="D9" s="10">
        <v>14274.661699999999</v>
      </c>
      <c r="E9" s="10">
        <v>45049.22687000001</v>
      </c>
      <c r="F9" s="10">
        <v>1516951.9091300003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2830193.30244</v>
      </c>
      <c r="C10" s="10">
        <v>14183.462720000005</v>
      </c>
      <c r="D10" s="10">
        <v>43325.18672999999</v>
      </c>
      <c r="E10" s="10">
        <v>107495.64085999996</v>
      </c>
      <c r="F10" s="10">
        <v>2665189.01213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351221.01401999994</v>
      </c>
      <c r="C11" s="10">
        <v>1772.3907200000003</v>
      </c>
      <c r="D11" s="10">
        <v>5678.256320000003</v>
      </c>
      <c r="E11" s="10">
        <v>17212.13491999999</v>
      </c>
      <c r="F11" s="10">
        <v>326558.23206000007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210269.46052000002</v>
      </c>
      <c r="C12" s="10">
        <v>4056.80226</v>
      </c>
      <c r="D12" s="10">
        <v>9604.808939999995</v>
      </c>
      <c r="E12" s="10">
        <v>18590.048239999996</v>
      </c>
      <c r="F12" s="10">
        <v>178017.80107999995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2268702.8279000004</v>
      </c>
      <c r="C13" s="10">
        <v>8354.269740000005</v>
      </c>
      <c r="D13" s="10">
        <v>28042.121469999984</v>
      </c>
      <c r="E13" s="10">
        <v>71693.45769999997</v>
      </c>
      <c r="F13" s="10">
        <v>2160612.97899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1947548.53662</v>
      </c>
      <c r="C14" s="10">
        <v>-5822.643029999998</v>
      </c>
      <c r="D14" s="10">
        <v>12350.772770000005</v>
      </c>
      <c r="E14" s="10">
        <v>40016.26964</v>
      </c>
      <c r="F14" s="10">
        <v>1901004.1372399996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481356.1358900001</v>
      </c>
      <c r="C15" s="10">
        <v>2376.14339</v>
      </c>
      <c r="D15" s="10">
        <v>5542.421780000001</v>
      </c>
      <c r="E15" s="10">
        <v>16523.394369999998</v>
      </c>
      <c r="F15" s="10">
        <v>456914.17635000014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1981618.6234200008</v>
      </c>
      <c r="C16" s="10">
        <v>21684.158149999992</v>
      </c>
      <c r="D16" s="10">
        <v>39706.653880000005</v>
      </c>
      <c r="E16" s="10">
        <v>96005.20372000002</v>
      </c>
      <c r="F16" s="10">
        <v>1824222.6076700003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848574.6790199995</v>
      </c>
      <c r="C17" s="10">
        <v>-7500.695429999987</v>
      </c>
      <c r="D17" s="10">
        <v>3618.5328499999814</v>
      </c>
      <c r="E17" s="10">
        <v>11490.437139999936</v>
      </c>
      <c r="F17" s="10">
        <v>840966.4044599999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1006281.9980599999</v>
      </c>
      <c r="C9" s="10">
        <v>3028.16789</v>
      </c>
      <c r="D9" s="10">
        <v>13394.023919999998</v>
      </c>
      <c r="E9" s="10">
        <v>66213.07873999998</v>
      </c>
      <c r="F9" s="10">
        <v>923646.72751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2183646.5730999997</v>
      </c>
      <c r="C10" s="10">
        <v>5632.967669999998</v>
      </c>
      <c r="D10" s="10">
        <v>27204.179690000004</v>
      </c>
      <c r="E10" s="10">
        <v>134353.91165</v>
      </c>
      <c r="F10" s="10">
        <v>2016455.5140899997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509027.28644</v>
      </c>
      <c r="C11" s="10">
        <v>927.57472</v>
      </c>
      <c r="D11" s="10">
        <v>3148.69507</v>
      </c>
      <c r="E11" s="10">
        <v>26760.094939999995</v>
      </c>
      <c r="F11" s="10">
        <v>478190.92170999997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53314.57332999999</v>
      </c>
      <c r="C12" s="10">
        <v>1263.3633099999997</v>
      </c>
      <c r="D12" s="10">
        <v>3184.566120000001</v>
      </c>
      <c r="E12" s="10">
        <v>8942.927549999999</v>
      </c>
      <c r="F12" s="10">
        <v>39923.71635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1621304.71333</v>
      </c>
      <c r="C13" s="10">
        <v>3442.029639999999</v>
      </c>
      <c r="D13" s="10">
        <v>20870.918500000003</v>
      </c>
      <c r="E13" s="10">
        <v>98650.88916</v>
      </c>
      <c r="F13" s="10">
        <v>1498340.8760299997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1289563.3194</v>
      </c>
      <c r="C14" s="10">
        <v>2596.17568</v>
      </c>
      <c r="D14" s="10">
        <v>18231.306629999995</v>
      </c>
      <c r="E14" s="10">
        <v>81797.16588000002</v>
      </c>
      <c r="F14" s="10">
        <v>1186938.67121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222396.20820999995</v>
      </c>
      <c r="C15" s="10">
        <v>1182.96783</v>
      </c>
      <c r="D15" s="10">
        <v>4843.1772500000025</v>
      </c>
      <c r="E15" s="10">
        <v>24546.68333</v>
      </c>
      <c r="F15" s="10">
        <v>191823.3798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1677969.04355</v>
      </c>
      <c r="C16" s="10">
        <v>4881.992050000001</v>
      </c>
      <c r="D16" s="10">
        <v>17523.71973</v>
      </c>
      <c r="E16" s="10">
        <v>94223.14118</v>
      </c>
      <c r="F16" s="10">
        <v>1561340.19059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505677.5295499996</v>
      </c>
      <c r="C17" s="10">
        <v>750.9756199999974</v>
      </c>
      <c r="D17" s="10">
        <v>9680.459960000004</v>
      </c>
      <c r="E17" s="10">
        <v>40130.77046999999</v>
      </c>
      <c r="F17" s="10">
        <v>455115.3234999997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303551.7739</v>
      </c>
      <c r="C9" s="10">
        <v>766.7730399999998</v>
      </c>
      <c r="D9" s="10">
        <v>2714.156270000001</v>
      </c>
      <c r="E9" s="10">
        <v>6351.658040000002</v>
      </c>
      <c r="F9" s="10">
        <v>293719.18655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747139.04627</v>
      </c>
      <c r="C10" s="10">
        <v>1555.1834800000001</v>
      </c>
      <c r="D10" s="10">
        <v>5354.734630000001</v>
      </c>
      <c r="E10" s="10">
        <v>16245.99598</v>
      </c>
      <c r="F10" s="10">
        <v>723983.13218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173156.62224</v>
      </c>
      <c r="C11" s="10">
        <v>628.64761</v>
      </c>
      <c r="D11" s="10">
        <v>2117.0291100000004</v>
      </c>
      <c r="E11" s="10">
        <v>5413.983839999999</v>
      </c>
      <c r="F11" s="10">
        <v>164996.96168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23597.303429999996</v>
      </c>
      <c r="C12" s="10">
        <v>305.8096800000001</v>
      </c>
      <c r="D12" s="10">
        <v>765.8760399999998</v>
      </c>
      <c r="E12" s="10">
        <v>1713.5932299999997</v>
      </c>
      <c r="F12" s="10">
        <v>20812.024479999996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550385.1206</v>
      </c>
      <c r="C13" s="10">
        <v>620.7261900000002</v>
      </c>
      <c r="D13" s="10">
        <v>2471.8294800000003</v>
      </c>
      <c r="E13" s="10">
        <v>9118.41891</v>
      </c>
      <c r="F13" s="10">
        <v>538174.14602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362299.59520999994</v>
      </c>
      <c r="C14" s="10">
        <v>-125.0299700000002</v>
      </c>
      <c r="D14" s="10">
        <v>317.72899999999936</v>
      </c>
      <c r="E14" s="10">
        <v>8138.739849999999</v>
      </c>
      <c r="F14" s="10">
        <v>353968.15632999997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52751.250799999994</v>
      </c>
      <c r="C15" s="10">
        <v>528.12768</v>
      </c>
      <c r="D15" s="10">
        <v>1687.86799</v>
      </c>
      <c r="E15" s="10">
        <v>2439.1257199999995</v>
      </c>
      <c r="F15" s="10">
        <v>48096.129409999994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635639.97416</v>
      </c>
      <c r="C16" s="10">
        <v>1918.8588099999997</v>
      </c>
      <c r="D16" s="10">
        <v>6063.293910000001</v>
      </c>
      <c r="E16" s="10">
        <v>12019.788449999998</v>
      </c>
      <c r="F16" s="10">
        <v>615638.03299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111499.07211000007</v>
      </c>
      <c r="C17" s="10">
        <v>-363.6753299999996</v>
      </c>
      <c r="D17" s="10">
        <v>-708.5592800000004</v>
      </c>
      <c r="E17" s="10">
        <v>4226.2075300000015</v>
      </c>
      <c r="F17" s="10">
        <v>108345.09918999998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190256.40926000001</v>
      </c>
      <c r="C9" s="10">
        <v>1221.6722300000001</v>
      </c>
      <c r="D9" s="10">
        <v>3856.13323</v>
      </c>
      <c r="E9" s="10">
        <v>10477.429119999999</v>
      </c>
      <c r="F9" s="10">
        <v>174701.17467999997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315491.25963</v>
      </c>
      <c r="C10" s="10">
        <v>2919.62331</v>
      </c>
      <c r="D10" s="10">
        <v>10777.799840000001</v>
      </c>
      <c r="E10" s="10">
        <v>23463.83787</v>
      </c>
      <c r="F10" s="10">
        <v>278329.99861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65763.077</v>
      </c>
      <c r="C11" s="10">
        <v>589.4818300000001</v>
      </c>
      <c r="D11" s="10">
        <v>2611.774030000001</v>
      </c>
      <c r="E11" s="10">
        <v>6135.11224</v>
      </c>
      <c r="F11" s="10">
        <v>56426.7089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28570.908180000002</v>
      </c>
      <c r="C12" s="10">
        <v>392.86298999999997</v>
      </c>
      <c r="D12" s="10">
        <v>1437.2001799999998</v>
      </c>
      <c r="E12" s="10">
        <v>3084.82807</v>
      </c>
      <c r="F12" s="10">
        <v>23656.01694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221157.27445</v>
      </c>
      <c r="C13" s="10">
        <v>1937.2784899999997</v>
      </c>
      <c r="D13" s="10">
        <v>6728.825630000001</v>
      </c>
      <c r="E13" s="10">
        <v>14243.89756</v>
      </c>
      <c r="F13" s="10">
        <v>198247.27276999998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192301.07792</v>
      </c>
      <c r="C14" s="10">
        <v>1209.4906200000005</v>
      </c>
      <c r="D14" s="10">
        <v>4462.33242</v>
      </c>
      <c r="E14" s="10">
        <v>13474.613290000003</v>
      </c>
      <c r="F14" s="10">
        <v>173154.64159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71382.77134</v>
      </c>
      <c r="C15" s="10">
        <v>508.70065000000005</v>
      </c>
      <c r="D15" s="10">
        <v>1346.67427</v>
      </c>
      <c r="E15" s="10">
        <v>3374.992559999999</v>
      </c>
      <c r="F15" s="10">
        <v>66152.40386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242063.81963000004</v>
      </c>
      <c r="C16" s="10">
        <v>2423.10427</v>
      </c>
      <c r="D16" s="10">
        <v>8824.926379999999</v>
      </c>
      <c r="E16" s="10">
        <v>17091.661140000004</v>
      </c>
      <c r="F16" s="10">
        <v>213724.12784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73427.43999999994</v>
      </c>
      <c r="C17" s="10">
        <v>496.51904000000013</v>
      </c>
      <c r="D17" s="10">
        <v>1952.8734600000025</v>
      </c>
      <c r="E17" s="10">
        <v>6372.176729999996</v>
      </c>
      <c r="F17" s="10">
        <v>64605.87077000001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286184.34904999996</v>
      </c>
      <c r="C9" s="10">
        <v>1508.1922599999998</v>
      </c>
      <c r="D9" s="10">
        <v>4282.408549999999</v>
      </c>
      <c r="E9" s="10">
        <v>15710.363140000001</v>
      </c>
      <c r="F9" s="10">
        <v>264683.38509999996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318472.21207999997</v>
      </c>
      <c r="C10" s="10">
        <v>2614.13165</v>
      </c>
      <c r="D10" s="10">
        <v>7330.902899999999</v>
      </c>
      <c r="E10" s="10">
        <v>17904.820800000005</v>
      </c>
      <c r="F10" s="10">
        <v>290622.35673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55622.18545</v>
      </c>
      <c r="C11" s="10">
        <v>564.8028599999999</v>
      </c>
      <c r="D11" s="10">
        <v>1560.29511</v>
      </c>
      <c r="E11" s="10">
        <v>3307.9318000000007</v>
      </c>
      <c r="F11" s="10">
        <v>50189.15568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18346.98186</v>
      </c>
      <c r="C12" s="10">
        <v>273.42248000000006</v>
      </c>
      <c r="D12" s="10">
        <v>1042.32596</v>
      </c>
      <c r="E12" s="10">
        <v>2403.01752</v>
      </c>
      <c r="F12" s="10">
        <v>14628.215899999997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244503.04477</v>
      </c>
      <c r="C13" s="10">
        <v>1775.9063099999998</v>
      </c>
      <c r="D13" s="10">
        <v>4728.281829999999</v>
      </c>
      <c r="E13" s="10">
        <v>12193.871480000003</v>
      </c>
      <c r="F13" s="10">
        <v>225804.98515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233330.38411000004</v>
      </c>
      <c r="C14" s="10">
        <v>1220.23717</v>
      </c>
      <c r="D14" s="10">
        <v>3106.09121</v>
      </c>
      <c r="E14" s="10">
        <v>9152.844219999999</v>
      </c>
      <c r="F14" s="10">
        <v>219851.21151000005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67225.2362</v>
      </c>
      <c r="C15" s="10">
        <v>240.93238</v>
      </c>
      <c r="D15" s="10">
        <v>914.6660499999998</v>
      </c>
      <c r="E15" s="10">
        <v>4183.495840000001</v>
      </c>
      <c r="F15" s="10">
        <v>61886.14193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304100.94082</v>
      </c>
      <c r="C16" s="10">
        <v>2661.15436</v>
      </c>
      <c r="D16" s="10">
        <v>7592.554190000002</v>
      </c>
      <c r="E16" s="10">
        <v>20278.843879999997</v>
      </c>
      <c r="F16" s="10">
        <v>273568.38839000004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14371.27125999995</v>
      </c>
      <c r="C17" s="10">
        <v>-47.02271000000019</v>
      </c>
      <c r="D17" s="10">
        <v>-261.6512900000025</v>
      </c>
      <c r="E17" s="10">
        <v>-2374.0230799999918</v>
      </c>
      <c r="F17" s="10">
        <v>17053.968339999963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364642.87799</v>
      </c>
      <c r="C9" s="10">
        <v>671.61802</v>
      </c>
      <c r="D9" s="10">
        <v>1199.93725</v>
      </c>
      <c r="E9" s="10">
        <v>5258.271529999999</v>
      </c>
      <c r="F9" s="10">
        <v>357513.05119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219955.43102000002</v>
      </c>
      <c r="C10" s="10">
        <v>1091.2718399999994</v>
      </c>
      <c r="D10" s="10">
        <v>1902.56442</v>
      </c>
      <c r="E10" s="10">
        <v>10408.99367</v>
      </c>
      <c r="F10" s="10">
        <v>206552.60109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50365.96659999999</v>
      </c>
      <c r="C11" s="10">
        <v>301.37900999999994</v>
      </c>
      <c r="D11" s="10">
        <v>654.6125900000001</v>
      </c>
      <c r="E11" s="10">
        <v>3238.01948</v>
      </c>
      <c r="F11" s="10">
        <v>46171.955519999996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11028.279980000003</v>
      </c>
      <c r="C12" s="10">
        <v>269.65767999999986</v>
      </c>
      <c r="D12" s="10">
        <v>358.7709700000001</v>
      </c>
      <c r="E12" s="10">
        <v>1568.1513900000002</v>
      </c>
      <c r="F12" s="10">
        <v>8831.69994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158561.18444</v>
      </c>
      <c r="C13" s="10">
        <v>520.2351499999997</v>
      </c>
      <c r="D13" s="10">
        <v>889.1808599999997</v>
      </c>
      <c r="E13" s="10">
        <v>5602.8228</v>
      </c>
      <c r="F13" s="10">
        <v>151548.94563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262180.97342</v>
      </c>
      <c r="C14" s="10">
        <v>134.43807000000015</v>
      </c>
      <c r="D14" s="10">
        <v>172.1275</v>
      </c>
      <c r="E14" s="10">
        <v>5127.5979499999985</v>
      </c>
      <c r="F14" s="10">
        <v>256746.80990000002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136408.14056</v>
      </c>
      <c r="C15" s="10">
        <v>362.20070000000027</v>
      </c>
      <c r="D15" s="10">
        <v>780.6033300000001</v>
      </c>
      <c r="E15" s="10">
        <v>1725.7662999999995</v>
      </c>
      <c r="F15" s="10">
        <v>133539.57023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186009.19503</v>
      </c>
      <c r="C16" s="10">
        <v>1266.251090000001</v>
      </c>
      <c r="D16" s="10">
        <v>2149.7708399999997</v>
      </c>
      <c r="E16" s="10">
        <v>8813.900950000001</v>
      </c>
      <c r="F16" s="10">
        <v>173779.27215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33946.235990000016</v>
      </c>
      <c r="C17" s="10">
        <v>-174.97925000000168</v>
      </c>
      <c r="D17" s="10">
        <v>-247.20641999999975</v>
      </c>
      <c r="E17" s="10">
        <v>1595.0927199999987</v>
      </c>
      <c r="F17" s="10">
        <v>32773.32894000001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814309.7671700001</v>
      </c>
      <c r="C9" s="10">
        <v>4419.312239999999</v>
      </c>
      <c r="D9" s="10">
        <v>16312.94711</v>
      </c>
      <c r="E9" s="10">
        <v>40725.43862999999</v>
      </c>
      <c r="F9" s="10">
        <v>752852.0691900001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605615.01515</v>
      </c>
      <c r="C10" s="10">
        <v>7568.0916</v>
      </c>
      <c r="D10" s="10">
        <v>31734.470589999994</v>
      </c>
      <c r="E10" s="10">
        <v>77166.95595999998</v>
      </c>
      <c r="F10" s="10">
        <v>489145.497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85082.45455000001</v>
      </c>
      <c r="C11" s="10">
        <v>953.84909</v>
      </c>
      <c r="D11" s="10">
        <v>2945.945849999999</v>
      </c>
      <c r="E11" s="10">
        <v>6741.906489999999</v>
      </c>
      <c r="F11" s="10">
        <v>74440.75312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25017.024269999984</v>
      </c>
      <c r="C12" s="10">
        <v>1266.5957199999996</v>
      </c>
      <c r="D12" s="10">
        <v>2861.91769</v>
      </c>
      <c r="E12" s="10">
        <v>4991.708989999999</v>
      </c>
      <c r="F12" s="10">
        <v>15896.801870000003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495515.53633000003</v>
      </c>
      <c r="C13" s="10">
        <v>5347.646790000001</v>
      </c>
      <c r="D13" s="10">
        <v>25926.607049999995</v>
      </c>
      <c r="E13" s="10">
        <v>65433.340479999984</v>
      </c>
      <c r="F13" s="10">
        <v>398807.94201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610977.54682</v>
      </c>
      <c r="C14" s="10">
        <v>3893.2273500000015</v>
      </c>
      <c r="D14" s="10">
        <v>18963.182949999995</v>
      </c>
      <c r="E14" s="10">
        <v>41924.925869999985</v>
      </c>
      <c r="F14" s="10">
        <v>546196.2106499999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204891.74551</v>
      </c>
      <c r="C15" s="10">
        <v>1344.7273</v>
      </c>
      <c r="D15" s="10">
        <v>4816.878530000002</v>
      </c>
      <c r="E15" s="10">
        <v>10225.462739999999</v>
      </c>
      <c r="F15" s="10">
        <v>188504.67693999998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604055.48999</v>
      </c>
      <c r="C16" s="10">
        <v>6749.449190000001</v>
      </c>
      <c r="D16" s="10">
        <v>24267.356219999998</v>
      </c>
      <c r="E16" s="10">
        <v>65742.00598</v>
      </c>
      <c r="F16" s="10">
        <v>507296.67860000004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1559.525159999961</v>
      </c>
      <c r="C17" s="10">
        <v>818.6424099999986</v>
      </c>
      <c r="D17" s="10">
        <v>7467.114369999996</v>
      </c>
      <c r="E17" s="10">
        <v>11424.949979999976</v>
      </c>
      <c r="F17" s="10">
        <v>-18151.18160000007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15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47853817.027009994</v>
      </c>
      <c r="C9" s="10">
        <v>3387.9839799999995</v>
      </c>
      <c r="D9" s="10">
        <v>26565.911130000004</v>
      </c>
      <c r="E9" s="10">
        <v>246828.60565999997</v>
      </c>
      <c r="F9" s="10">
        <v>47577034.52623999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8610568.769030001</v>
      </c>
      <c r="C10" s="10">
        <v>3381.56753</v>
      </c>
      <c r="D10" s="10">
        <v>25038.330140000005</v>
      </c>
      <c r="E10" s="10">
        <v>178368.28523999997</v>
      </c>
      <c r="F10" s="10">
        <v>8403780.58612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337870.27953</v>
      </c>
      <c r="C11" s="10">
        <v>448.2709300000001</v>
      </c>
      <c r="D11" s="10">
        <v>1926.2722399999996</v>
      </c>
      <c r="E11" s="10">
        <v>14540.445499999994</v>
      </c>
      <c r="F11" s="10">
        <v>320955.29086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104036.00326999997</v>
      </c>
      <c r="C12" s="10">
        <v>779.9435800000002</v>
      </c>
      <c r="D12" s="10">
        <v>4909.31577</v>
      </c>
      <c r="E12" s="10">
        <v>18728.49717</v>
      </c>
      <c r="F12" s="10">
        <v>79618.24674999998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8168662.486230001</v>
      </c>
      <c r="C13" s="10">
        <v>2153.3530199999996</v>
      </c>
      <c r="D13" s="10">
        <v>18202.742130000006</v>
      </c>
      <c r="E13" s="10">
        <v>145099.34256999998</v>
      </c>
      <c r="F13" s="10">
        <v>8003207.04851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20110147.743660003</v>
      </c>
      <c r="C14" s="10">
        <v>2598.51644</v>
      </c>
      <c r="D14" s="10">
        <v>14586.371550000003</v>
      </c>
      <c r="E14" s="10">
        <v>169326.60812999992</v>
      </c>
      <c r="F14" s="10">
        <v>19923636.247539997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24098733.969359998</v>
      </c>
      <c r="C15" s="10">
        <v>926.4935200000001</v>
      </c>
      <c r="D15" s="10">
        <v>12322.190749999994</v>
      </c>
      <c r="E15" s="10">
        <v>91720.63364000001</v>
      </c>
      <c r="F15" s="10">
        <v>23993764.651449997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12255504.083019998</v>
      </c>
      <c r="C16" s="10">
        <v>3244.54155</v>
      </c>
      <c r="D16" s="10">
        <v>24695.67897000002</v>
      </c>
      <c r="E16" s="10">
        <v>164149.64912999995</v>
      </c>
      <c r="F16" s="10">
        <v>12063414.21337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-3644935.313989997</v>
      </c>
      <c r="C17" s="10">
        <v>137.0259799999999</v>
      </c>
      <c r="D17" s="10">
        <v>342.65116999998645</v>
      </c>
      <c r="E17" s="10">
        <v>14218.636110000021</v>
      </c>
      <c r="F17" s="10">
        <v>-3659633.627249999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353508.8956500001</v>
      </c>
      <c r="C9" s="10">
        <v>2960.3733</v>
      </c>
      <c r="D9" s="10">
        <v>4832.028210000002</v>
      </c>
      <c r="E9" s="10">
        <v>17123.30738</v>
      </c>
      <c r="F9" s="10">
        <v>328593.18675999995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444275.65148</v>
      </c>
      <c r="C10" s="10">
        <v>4274.738949999999</v>
      </c>
      <c r="D10" s="10">
        <v>8997.83075</v>
      </c>
      <c r="E10" s="10">
        <v>28679.930780000002</v>
      </c>
      <c r="F10" s="10">
        <v>402323.151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110867.64008999999</v>
      </c>
      <c r="C11" s="10">
        <v>1359.4655</v>
      </c>
      <c r="D11" s="10">
        <v>2745.34051</v>
      </c>
      <c r="E11" s="10">
        <v>8593.289330000001</v>
      </c>
      <c r="F11" s="10">
        <v>98169.54475000002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29947.80095000001</v>
      </c>
      <c r="C12" s="10">
        <v>795.3744099999996</v>
      </c>
      <c r="D12" s="10">
        <v>1345.9748299999999</v>
      </c>
      <c r="E12" s="10">
        <v>4917.215680000001</v>
      </c>
      <c r="F12" s="10">
        <v>22889.236030000004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303460.21044</v>
      </c>
      <c r="C13" s="10">
        <v>2119.8990399999993</v>
      </c>
      <c r="D13" s="10">
        <v>4906.515409999999</v>
      </c>
      <c r="E13" s="10">
        <v>15169.42577</v>
      </c>
      <c r="F13" s="10">
        <v>281264.37022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354155.37189999997</v>
      </c>
      <c r="C14" s="10">
        <v>395.9921999999994</v>
      </c>
      <c r="D14" s="10">
        <v>1553.94079</v>
      </c>
      <c r="E14" s="10">
        <v>9593.68661</v>
      </c>
      <c r="F14" s="10">
        <v>342611.7523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103407.11653999997</v>
      </c>
      <c r="C15" s="10">
        <v>1867.6679599999993</v>
      </c>
      <c r="D15" s="10">
        <v>2961.2888700000003</v>
      </c>
      <c r="E15" s="10">
        <v>7528.879900000001</v>
      </c>
      <c r="F15" s="10">
        <v>91049.27981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340222.05869</v>
      </c>
      <c r="C16" s="10">
        <v>4971.452090000003</v>
      </c>
      <c r="D16" s="10">
        <v>9314.6293</v>
      </c>
      <c r="E16" s="10">
        <v>28680.671650000004</v>
      </c>
      <c r="F16" s="10">
        <v>297255.30565000005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104053.59279000002</v>
      </c>
      <c r="C17" s="10">
        <v>-696.7131400000044</v>
      </c>
      <c r="D17" s="10">
        <v>-316.79855000000134</v>
      </c>
      <c r="E17" s="10">
        <v>-0.7408700000014505</v>
      </c>
      <c r="F17" s="10">
        <v>105067.84534999996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498275.8928800001</v>
      </c>
      <c r="C9" s="10">
        <v>3247.9800600000003</v>
      </c>
      <c r="D9" s="10">
        <v>7354.361439999999</v>
      </c>
      <c r="E9" s="10">
        <v>14486.096819999992</v>
      </c>
      <c r="F9" s="10">
        <v>473187.4545599999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395727.69271</v>
      </c>
      <c r="C10" s="10">
        <v>9181.88706</v>
      </c>
      <c r="D10" s="10">
        <v>16370.97614</v>
      </c>
      <c r="E10" s="10">
        <v>29179.811390000003</v>
      </c>
      <c r="F10" s="10">
        <v>340995.01811999996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112244.69385999994</v>
      </c>
      <c r="C11" s="10">
        <v>2855.2940300000005</v>
      </c>
      <c r="D11" s="10">
        <v>5098.289720000001</v>
      </c>
      <c r="E11" s="10">
        <v>9905.729000000001</v>
      </c>
      <c r="F11" s="10">
        <v>94385.38110999999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34235.16729</v>
      </c>
      <c r="C12" s="10">
        <v>2276.964309999998</v>
      </c>
      <c r="D12" s="10">
        <v>3261.3786099999993</v>
      </c>
      <c r="E12" s="10">
        <v>4554.192720000001</v>
      </c>
      <c r="F12" s="10">
        <v>24142.63165000001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249247.83156</v>
      </c>
      <c r="C13" s="10">
        <v>4049.628720000001</v>
      </c>
      <c r="D13" s="10">
        <v>8011.30781</v>
      </c>
      <c r="E13" s="10">
        <v>14719.889670000002</v>
      </c>
      <c r="F13" s="10">
        <v>222467.00535999998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168398.42033999998</v>
      </c>
      <c r="C14" s="10">
        <v>-312.8446099999997</v>
      </c>
      <c r="D14" s="10">
        <v>1716.2823000000028</v>
      </c>
      <c r="E14" s="10">
        <v>4396.128240000005</v>
      </c>
      <c r="F14" s="10">
        <v>162598.85440999994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288507.04653999995</v>
      </c>
      <c r="C15" s="10">
        <v>1845.614540000001</v>
      </c>
      <c r="D15" s="10">
        <v>4290.071389999998</v>
      </c>
      <c r="E15" s="10">
        <v>8010.32052</v>
      </c>
      <c r="F15" s="10">
        <v>274361.04008999997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437098.11870999995</v>
      </c>
      <c r="C16" s="10">
        <v>10897.09719</v>
      </c>
      <c r="D16" s="10">
        <v>17718.983889999992</v>
      </c>
      <c r="E16" s="10">
        <v>31259.459450000013</v>
      </c>
      <c r="F16" s="10">
        <v>377222.57817999984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-41370.42599999998</v>
      </c>
      <c r="C17" s="10">
        <v>-1715.2101300000013</v>
      </c>
      <c r="D17" s="10">
        <v>-1348.0077499999916</v>
      </c>
      <c r="E17" s="10">
        <v>-2079.6480600000104</v>
      </c>
      <c r="F17" s="10">
        <v>-36227.56005999987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419738.40805</v>
      </c>
      <c r="C9" s="10">
        <v>4008.2774</v>
      </c>
      <c r="D9" s="10">
        <v>14594.343800000004</v>
      </c>
      <c r="E9" s="10">
        <v>36544.41623</v>
      </c>
      <c r="F9" s="10">
        <v>364591.37061999994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666115.95667</v>
      </c>
      <c r="C10" s="10">
        <v>9449.61018</v>
      </c>
      <c r="D10" s="10">
        <v>24850.58737999999</v>
      </c>
      <c r="E10" s="10">
        <v>63736.880420000016</v>
      </c>
      <c r="F10" s="10">
        <v>568078.8786899999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137927.27713000003</v>
      </c>
      <c r="C11" s="10">
        <v>2526.277469999999</v>
      </c>
      <c r="D11" s="10">
        <v>5496.340129999998</v>
      </c>
      <c r="E11" s="10">
        <v>16106.350460000007</v>
      </c>
      <c r="F11" s="10">
        <v>113798.30907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48470.21517999999</v>
      </c>
      <c r="C12" s="10">
        <v>1754.24012</v>
      </c>
      <c r="D12" s="10">
        <v>4423.668069999999</v>
      </c>
      <c r="E12" s="10">
        <v>6836.555900000003</v>
      </c>
      <c r="F12" s="10">
        <v>35455.751090000005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479718.4643599999</v>
      </c>
      <c r="C13" s="10">
        <v>5169.092589999999</v>
      </c>
      <c r="D13" s="10">
        <v>14930.579179999995</v>
      </c>
      <c r="E13" s="10">
        <v>40793.97406000001</v>
      </c>
      <c r="F13" s="10">
        <v>418824.81853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385835.66468</v>
      </c>
      <c r="C14" s="10">
        <v>1777.5239299999992</v>
      </c>
      <c r="D14" s="10">
        <v>7590.116469999998</v>
      </c>
      <c r="E14" s="10">
        <v>28208.31522000001</v>
      </c>
      <c r="F14" s="10">
        <v>348259.70906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147515.1432</v>
      </c>
      <c r="C15" s="10">
        <v>2934.33608</v>
      </c>
      <c r="D15" s="10">
        <v>7402.978119999998</v>
      </c>
      <c r="E15" s="10">
        <v>15609.226170000004</v>
      </c>
      <c r="F15" s="10">
        <v>121568.60283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552503.55684</v>
      </c>
      <c r="C16" s="10">
        <v>8746.02757</v>
      </c>
      <c r="D16" s="10">
        <v>24451.836590000003</v>
      </c>
      <c r="E16" s="10">
        <v>56463.75526</v>
      </c>
      <c r="F16" s="10">
        <v>462841.93742000003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113612.39983000001</v>
      </c>
      <c r="C17" s="10">
        <v>703.5826099999995</v>
      </c>
      <c r="D17" s="10">
        <v>398.7507899999873</v>
      </c>
      <c r="E17" s="10">
        <v>7273.125160000018</v>
      </c>
      <c r="F17" s="10">
        <v>105236.9412699999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495760.37776999985</v>
      </c>
      <c r="C9" s="10">
        <v>6709.51574</v>
      </c>
      <c r="D9" s="10">
        <v>11344.960810000006</v>
      </c>
      <c r="E9" s="10">
        <v>23699.747660000012</v>
      </c>
      <c r="F9" s="10">
        <v>454006.15355999995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791240.3686700002</v>
      </c>
      <c r="C10" s="10">
        <v>14667.839089999998</v>
      </c>
      <c r="D10" s="10">
        <v>25461.779929999997</v>
      </c>
      <c r="E10" s="10">
        <v>46744.37193000001</v>
      </c>
      <c r="F10" s="10">
        <v>704366.3777199998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217040.18807000003</v>
      </c>
      <c r="C11" s="10">
        <v>4752.852550000003</v>
      </c>
      <c r="D11" s="10">
        <v>8242.505579999995</v>
      </c>
      <c r="E11" s="10">
        <v>17528.91527000001</v>
      </c>
      <c r="F11" s="10">
        <v>186515.9146699999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72369.07563000005</v>
      </c>
      <c r="C12" s="10">
        <v>3450.4768799999997</v>
      </c>
      <c r="D12" s="10">
        <v>5588.705860000001</v>
      </c>
      <c r="E12" s="10">
        <v>7439.41769</v>
      </c>
      <c r="F12" s="10">
        <v>55890.47520000002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501831.1049700001</v>
      </c>
      <c r="C13" s="10">
        <v>6464.509659999993</v>
      </c>
      <c r="D13" s="10">
        <v>11630.568490000003</v>
      </c>
      <c r="E13" s="10">
        <v>21776.038970000005</v>
      </c>
      <c r="F13" s="10">
        <v>461959.9878499998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489137.2496700001</v>
      </c>
      <c r="C14" s="10">
        <v>-6011.390229999997</v>
      </c>
      <c r="D14" s="10">
        <v>343.1403999999995</v>
      </c>
      <c r="E14" s="10">
        <v>1627.6088599999994</v>
      </c>
      <c r="F14" s="10">
        <v>493177.89063999994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117605.19807999991</v>
      </c>
      <c r="C15" s="10">
        <v>3633.4138699999944</v>
      </c>
      <c r="D15" s="10">
        <v>5558.780600000001</v>
      </c>
      <c r="E15" s="10">
        <v>11989.141279999989</v>
      </c>
      <c r="F15" s="10">
        <v>96423.86232999996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680258.2986900003</v>
      </c>
      <c r="C16" s="10">
        <v>23755.331189999968</v>
      </c>
      <c r="D16" s="10">
        <v>30904.819740000017</v>
      </c>
      <c r="E16" s="10">
        <v>56827.36944999992</v>
      </c>
      <c r="F16" s="10">
        <v>568770.7783099996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110982.06997999991</v>
      </c>
      <c r="C17" s="10">
        <v>-9087.49209999997</v>
      </c>
      <c r="D17" s="10">
        <v>-5443.03981000002</v>
      </c>
      <c r="E17" s="10">
        <v>-10082.99751999991</v>
      </c>
      <c r="F17" s="10">
        <v>135595.59941000014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290704.26294999995</v>
      </c>
      <c r="C9" s="10">
        <v>3175.3590499999996</v>
      </c>
      <c r="D9" s="10">
        <v>6727.090359999999</v>
      </c>
      <c r="E9" s="10">
        <v>11873.522669999997</v>
      </c>
      <c r="F9" s="10">
        <v>268928.29086999997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418586.02225</v>
      </c>
      <c r="C10" s="10">
        <v>7377.96177</v>
      </c>
      <c r="D10" s="10">
        <v>17300.697170000003</v>
      </c>
      <c r="E10" s="10">
        <v>34015.084570000006</v>
      </c>
      <c r="F10" s="10">
        <v>359892.27874000004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120574.61204999997</v>
      </c>
      <c r="C11" s="10">
        <v>2589.0355800000007</v>
      </c>
      <c r="D11" s="10">
        <v>7211.739170000002</v>
      </c>
      <c r="E11" s="10">
        <v>12314.005580000005</v>
      </c>
      <c r="F11" s="10">
        <v>98459.83172000005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32991.77470999999</v>
      </c>
      <c r="C12" s="10">
        <v>1279.573660000001</v>
      </c>
      <c r="D12" s="10">
        <v>2135.3603000000003</v>
      </c>
      <c r="E12" s="10">
        <v>3971.96728</v>
      </c>
      <c r="F12" s="10">
        <v>25604.873470000006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265019.63549</v>
      </c>
      <c r="C13" s="10">
        <v>3509.352529999998</v>
      </c>
      <c r="D13" s="10">
        <v>7953.597700000002</v>
      </c>
      <c r="E13" s="10">
        <v>17729.111709999997</v>
      </c>
      <c r="F13" s="10">
        <v>235827.57354999997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223409.49634</v>
      </c>
      <c r="C14" s="10">
        <v>1302.5769500000006</v>
      </c>
      <c r="D14" s="10">
        <v>4787.709049999998</v>
      </c>
      <c r="E14" s="10">
        <v>8014.561810000002</v>
      </c>
      <c r="F14" s="10">
        <v>209304.64852999998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141117.35714000007</v>
      </c>
      <c r="C15" s="10">
        <v>1563.7853699999998</v>
      </c>
      <c r="D15" s="10">
        <v>3695.2094200000015</v>
      </c>
      <c r="E15" s="10">
        <v>6204.042299999999</v>
      </c>
      <c r="F15" s="10">
        <v>129654.32005000002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344763.43172000005</v>
      </c>
      <c r="C16" s="10">
        <v>7686.958500000001</v>
      </c>
      <c r="D16" s="10">
        <v>15544.86906</v>
      </c>
      <c r="E16" s="10">
        <v>31670.00313000001</v>
      </c>
      <c r="F16" s="10">
        <v>289861.60102999996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73822.59052999993</v>
      </c>
      <c r="C17" s="10">
        <v>-308.99673000000075</v>
      </c>
      <c r="D17" s="10">
        <v>1755.8281100000022</v>
      </c>
      <c r="E17" s="10">
        <v>2345.081439999998</v>
      </c>
      <c r="F17" s="10">
        <v>70030.67771000008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13890911.405290006</v>
      </c>
      <c r="C9" s="10">
        <v>118524.45848000013</v>
      </c>
      <c r="D9" s="10">
        <v>292566.7449599998</v>
      </c>
      <c r="E9" s="10">
        <v>946389.472470002</v>
      </c>
      <c r="F9" s="10">
        <v>12533430.729379987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25196697.789130006</v>
      </c>
      <c r="C10" s="10">
        <v>352930.44609000033</v>
      </c>
      <c r="D10" s="10">
        <v>834702.2875700032</v>
      </c>
      <c r="E10" s="10">
        <v>2174141.422939999</v>
      </c>
      <c r="F10" s="10">
        <v>21834923.632529996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6551440.403780012</v>
      </c>
      <c r="C11" s="10">
        <v>49633.930700000055</v>
      </c>
      <c r="D11" s="10">
        <v>146235.9044899997</v>
      </c>
      <c r="E11" s="10">
        <v>679007.5290699996</v>
      </c>
      <c r="F11" s="10">
        <v>5676563.039520008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2254027.9341900037</v>
      </c>
      <c r="C12" s="10">
        <v>100526.80094000012</v>
      </c>
      <c r="D12" s="10">
        <v>194033.75862000062</v>
      </c>
      <c r="E12" s="10">
        <v>381847.4693499992</v>
      </c>
      <c r="F12" s="10">
        <v>1577619.9052799966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16391229.45115999</v>
      </c>
      <c r="C13" s="10">
        <v>202769.71445000015</v>
      </c>
      <c r="D13" s="10">
        <v>494432.6244600029</v>
      </c>
      <c r="E13" s="10">
        <v>1113286.4245200006</v>
      </c>
      <c r="F13" s="10">
        <v>14580740.687729994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10177604.86929004</v>
      </c>
      <c r="C14" s="10">
        <v>21384.36179000018</v>
      </c>
      <c r="D14" s="10">
        <v>177658.57653000092</v>
      </c>
      <c r="E14" s="10">
        <v>781634.3191900055</v>
      </c>
      <c r="F14" s="10">
        <v>9196927.611780005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7458293.639479991</v>
      </c>
      <c r="C15" s="10">
        <v>55724.50557999986</v>
      </c>
      <c r="D15" s="10">
        <v>133097.2561399998</v>
      </c>
      <c r="E15" s="10">
        <v>479264.38129999995</v>
      </c>
      <c r="F15" s="10">
        <v>6790207.496460006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21451710.685650032</v>
      </c>
      <c r="C16" s="10">
        <v>394346.0371999994</v>
      </c>
      <c r="D16" s="10">
        <v>816513.1998599977</v>
      </c>
      <c r="E16" s="10">
        <v>1859632.194919997</v>
      </c>
      <c r="F16" s="10">
        <v>18381219.253670003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3744987.103479974</v>
      </c>
      <c r="C17" s="10">
        <v>-41415.59110999905</v>
      </c>
      <c r="D17" s="10">
        <v>18189.087710005464</v>
      </c>
      <c r="E17" s="10">
        <v>314509.22802000213</v>
      </c>
      <c r="F17" s="10">
        <v>3453704.378859993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19883781.14465001</v>
      </c>
      <c r="C9" s="10">
        <v>44538.71613999998</v>
      </c>
      <c r="D9" s="10">
        <v>169419.9377600001</v>
      </c>
      <c r="E9" s="10">
        <v>463821.77737999824</v>
      </c>
      <c r="F9" s="10">
        <v>19206000.713370007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27263196.64283001</v>
      </c>
      <c r="C10" s="10">
        <v>157097.13957000017</v>
      </c>
      <c r="D10" s="10">
        <v>591918.5995900015</v>
      </c>
      <c r="E10" s="10">
        <v>1596542.27164</v>
      </c>
      <c r="F10" s="10">
        <v>24917638.632030003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5674661.4380500065</v>
      </c>
      <c r="C11" s="10">
        <v>35675.51018000003</v>
      </c>
      <c r="D11" s="10">
        <v>153969.24952000048</v>
      </c>
      <c r="E11" s="10">
        <v>419887.2571500002</v>
      </c>
      <c r="F11" s="10">
        <v>5065129.421200004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1982508.6646300051</v>
      </c>
      <c r="C12" s="10">
        <v>33269.74550999999</v>
      </c>
      <c r="D12" s="10">
        <v>97804.67529999974</v>
      </c>
      <c r="E12" s="10">
        <v>224301.69144999952</v>
      </c>
      <c r="F12" s="10">
        <v>1627132.55237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19606026.540149998</v>
      </c>
      <c r="C13" s="10">
        <v>88151.88388000015</v>
      </c>
      <c r="D13" s="10">
        <v>340144.6747700013</v>
      </c>
      <c r="E13" s="10">
        <v>952353.32304</v>
      </c>
      <c r="F13" s="10">
        <v>18225376.65846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16928823.830559995</v>
      </c>
      <c r="C14" s="10">
        <v>29338.292450000143</v>
      </c>
      <c r="D14" s="10">
        <v>167460.53979999968</v>
      </c>
      <c r="E14" s="10">
        <v>501449.8841000005</v>
      </c>
      <c r="F14" s="10">
        <v>16230575.114209997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8323965.463729994</v>
      </c>
      <c r="C15" s="10">
        <v>21984.389280000014</v>
      </c>
      <c r="D15" s="10">
        <v>82406.67187000018</v>
      </c>
      <c r="E15" s="10">
        <v>203746.58196999982</v>
      </c>
      <c r="F15" s="10">
        <v>8015827.82061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21894188.493189998</v>
      </c>
      <c r="C16" s="10">
        <v>150313.17398000023</v>
      </c>
      <c r="D16" s="10">
        <v>511471.32567999954</v>
      </c>
      <c r="E16" s="10">
        <v>1355167.5829499983</v>
      </c>
      <c r="F16" s="10">
        <v>19877236.41057998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5369008.1496400125</v>
      </c>
      <c r="C17" s="10">
        <v>6783.965589999949</v>
      </c>
      <c r="D17" s="10">
        <v>80447.27391000197</v>
      </c>
      <c r="E17" s="10">
        <v>241374.6886900016</v>
      </c>
      <c r="F17" s="10">
        <v>5040402.221450023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2212848.036069999</v>
      </c>
      <c r="C9" s="10">
        <v>25893.46174000002</v>
      </c>
      <c r="D9" s="10">
        <v>63824.72096999997</v>
      </c>
      <c r="E9" s="10">
        <v>158288.16400000022</v>
      </c>
      <c r="F9" s="10">
        <v>1964841.6893599997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7148923.800649999</v>
      </c>
      <c r="C10" s="10">
        <v>63207.29206999999</v>
      </c>
      <c r="D10" s="10">
        <v>146648.29950000002</v>
      </c>
      <c r="E10" s="10">
        <v>310041.88109000004</v>
      </c>
      <c r="F10" s="10">
        <v>6629026.327990002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2656380.8383299992</v>
      </c>
      <c r="C11" s="10">
        <v>28563.489709999998</v>
      </c>
      <c r="D11" s="10">
        <v>64823.67873000001</v>
      </c>
      <c r="E11" s="10">
        <v>130283.43729999995</v>
      </c>
      <c r="F11" s="10">
        <v>2432710.23259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451650.317630001</v>
      </c>
      <c r="C12" s="10">
        <v>11891.958490000012</v>
      </c>
      <c r="D12" s="10">
        <v>23746.360389999994</v>
      </c>
      <c r="E12" s="10">
        <v>48732.275839999995</v>
      </c>
      <c r="F12" s="10">
        <v>367279.7229100008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4040892.6446899986</v>
      </c>
      <c r="C13" s="10">
        <v>22751.843869999975</v>
      </c>
      <c r="D13" s="10">
        <v>58078.260380000014</v>
      </c>
      <c r="E13" s="10">
        <v>131026.16795000012</v>
      </c>
      <c r="F13" s="10">
        <v>3829036.372490001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2746224.0294099995</v>
      </c>
      <c r="C14" s="10">
        <v>-4924.2727000000705</v>
      </c>
      <c r="D14" s="10">
        <v>26055.40788999999</v>
      </c>
      <c r="E14" s="10">
        <v>83111.35387000021</v>
      </c>
      <c r="F14" s="10">
        <v>2641981.5403500004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653153.0561799996</v>
      </c>
      <c r="C15" s="10">
        <v>13410.099889999996</v>
      </c>
      <c r="D15" s="10">
        <v>27831.035849999993</v>
      </c>
      <c r="E15" s="10">
        <v>73017.92931999991</v>
      </c>
      <c r="F15" s="10">
        <v>538893.9911200005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5962394.7511300035</v>
      </c>
      <c r="C16" s="10">
        <v>80614.92662000022</v>
      </c>
      <c r="D16" s="10">
        <v>156586.57672999977</v>
      </c>
      <c r="E16" s="10">
        <v>312200.76190000004</v>
      </c>
      <c r="F16" s="10">
        <v>5412992.4858800005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1186529.0495199952</v>
      </c>
      <c r="C17" s="10">
        <v>-17407.634550000228</v>
      </c>
      <c r="D17" s="10">
        <v>-9938.277229999745</v>
      </c>
      <c r="E17" s="10">
        <v>-2158.8808100000024</v>
      </c>
      <c r="F17" s="10">
        <v>1216033.8421100015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8750829.363239983</v>
      </c>
      <c r="C9" s="10">
        <v>175281.12972000032</v>
      </c>
      <c r="D9" s="10">
        <v>303613.63253000024</v>
      </c>
      <c r="E9" s="10">
        <v>503061.4950899964</v>
      </c>
      <c r="F9" s="10">
        <v>7768873.105900013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9881970.742459998</v>
      </c>
      <c r="C10" s="10">
        <v>417370.22389000014</v>
      </c>
      <c r="D10" s="10">
        <v>703063.6606000004</v>
      </c>
      <c r="E10" s="10">
        <v>1110227.8164700007</v>
      </c>
      <c r="F10" s="10">
        <v>7651309.041499993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4157202.586569991</v>
      </c>
      <c r="C11" s="10">
        <v>237209.89131999965</v>
      </c>
      <c r="D11" s="10">
        <v>398672.26820999983</v>
      </c>
      <c r="E11" s="10">
        <v>625450.2730599992</v>
      </c>
      <c r="F11" s="10">
        <v>2895870.1539799958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1204331.8860599897</v>
      </c>
      <c r="C12" s="10">
        <v>77091.94719999983</v>
      </c>
      <c r="D12" s="10">
        <v>124718.13407000006</v>
      </c>
      <c r="E12" s="10">
        <v>183936.40339000025</v>
      </c>
      <c r="F12" s="10">
        <v>818585.4014000028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4520436.269830017</v>
      </c>
      <c r="C13" s="10">
        <v>103068.38537000069</v>
      </c>
      <c r="D13" s="10">
        <v>179673.25832000046</v>
      </c>
      <c r="E13" s="10">
        <v>300841.14002000116</v>
      </c>
      <c r="F13" s="10">
        <v>3936853.4861199944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6015099.216260008</v>
      </c>
      <c r="C14" s="10">
        <v>138670.4912500012</v>
      </c>
      <c r="D14" s="10">
        <v>261918.46410999988</v>
      </c>
      <c r="E14" s="10">
        <v>343427.08716000075</v>
      </c>
      <c r="F14" s="10">
        <v>5271083.1737399995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2612084.5420000013</v>
      </c>
      <c r="C15" s="10">
        <v>51374.64922000023</v>
      </c>
      <c r="D15" s="10">
        <v>89138.37453000054</v>
      </c>
      <c r="E15" s="10">
        <v>180229.1288299988</v>
      </c>
      <c r="F15" s="10">
        <v>2291342.389419996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10005616.34743992</v>
      </c>
      <c r="C16" s="10">
        <v>402606.21314000146</v>
      </c>
      <c r="D16" s="10">
        <v>655620.4544899985</v>
      </c>
      <c r="E16" s="10">
        <v>1089633.0955699962</v>
      </c>
      <c r="F16" s="10">
        <v>7857756.584240013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-123645.604979923</v>
      </c>
      <c r="C17" s="10">
        <v>14764.010749998677</v>
      </c>
      <c r="D17" s="10">
        <v>47443.20611000189</v>
      </c>
      <c r="E17" s="10">
        <v>20594.720900004497</v>
      </c>
      <c r="F17" s="10">
        <v>-206447.54274001997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3948247.7350200005</v>
      </c>
      <c r="C9" s="10">
        <v>71882.17099000001</v>
      </c>
      <c r="D9" s="10">
        <v>141326.5607699996</v>
      </c>
      <c r="E9" s="10">
        <v>249641.37883999993</v>
      </c>
      <c r="F9" s="10">
        <v>3485397.624419995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2349471.115120001</v>
      </c>
      <c r="C10" s="10">
        <v>76911.0327099999</v>
      </c>
      <c r="D10" s="10">
        <v>126037.39239999998</v>
      </c>
      <c r="E10" s="10">
        <v>204639.91222000043</v>
      </c>
      <c r="F10" s="10">
        <v>1941882.777790002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349790.5879399999</v>
      </c>
      <c r="C11" s="10">
        <v>15134.13904999997</v>
      </c>
      <c r="D11" s="10">
        <v>26337.48832000006</v>
      </c>
      <c r="E11" s="10">
        <v>46967.014370000004</v>
      </c>
      <c r="F11" s="10">
        <v>261351.9461999997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458061.53948999936</v>
      </c>
      <c r="C12" s="10">
        <v>30932.00057999998</v>
      </c>
      <c r="D12" s="10">
        <v>48273.79897999986</v>
      </c>
      <c r="E12" s="10">
        <v>72410.52981000004</v>
      </c>
      <c r="F12" s="10">
        <v>306445.2101200004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1541618.987690002</v>
      </c>
      <c r="C13" s="10">
        <v>30844.893079999947</v>
      </c>
      <c r="D13" s="10">
        <v>51426.105100000066</v>
      </c>
      <c r="E13" s="10">
        <v>85262.3680400004</v>
      </c>
      <c r="F13" s="10">
        <v>1374085.621470002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2149225.086120003</v>
      </c>
      <c r="C14" s="10">
        <v>46699.64705000023</v>
      </c>
      <c r="D14" s="10">
        <v>78828.9432400003</v>
      </c>
      <c r="E14" s="10">
        <v>98804.30886000032</v>
      </c>
      <c r="F14" s="10">
        <v>1924892.1869699997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1449687.7325399981</v>
      </c>
      <c r="C15" s="10">
        <v>18919.14908999999</v>
      </c>
      <c r="D15" s="10">
        <v>43892.01464000008</v>
      </c>
      <c r="E15" s="10">
        <v>90430.37130000013</v>
      </c>
      <c r="F15" s="10">
        <v>1296446.1975099992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2698806.031479997</v>
      </c>
      <c r="C16" s="10">
        <v>83174.40755999977</v>
      </c>
      <c r="D16" s="10">
        <v>144642.99529000008</v>
      </c>
      <c r="E16" s="10">
        <v>265046.6109000002</v>
      </c>
      <c r="F16" s="10">
        <v>2205942.0177300037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-349334.91635999596</v>
      </c>
      <c r="C17" s="10">
        <v>-6263.3748499998765</v>
      </c>
      <c r="D17" s="10">
        <v>-18605.602890000097</v>
      </c>
      <c r="E17" s="10">
        <v>-60406.69867999977</v>
      </c>
      <c r="F17" s="10">
        <v>-264059.23994000163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251063.21776000003</v>
      </c>
      <c r="C9" s="10">
        <v>1516.59733</v>
      </c>
      <c r="D9" s="10">
        <v>4027.2567300000014</v>
      </c>
      <c r="E9" s="10">
        <v>12019.897849999998</v>
      </c>
      <c r="F9" s="10">
        <v>233499.46585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352482.49778</v>
      </c>
      <c r="C10" s="10">
        <v>3931.9134599999993</v>
      </c>
      <c r="D10" s="10">
        <v>9390.333700000001</v>
      </c>
      <c r="E10" s="10">
        <v>25932.367959999992</v>
      </c>
      <c r="F10" s="10">
        <v>313227.88266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90018.31142</v>
      </c>
      <c r="C11" s="10">
        <v>493.2606199999999</v>
      </c>
      <c r="D11" s="10">
        <v>1603.391430000001</v>
      </c>
      <c r="E11" s="10">
        <v>4861.381259999999</v>
      </c>
      <c r="F11" s="10">
        <v>83060.27811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26070.89376</v>
      </c>
      <c r="C12" s="10">
        <v>969.6780900000001</v>
      </c>
      <c r="D12" s="10">
        <v>2347.45902</v>
      </c>
      <c r="E12" s="10">
        <v>3755.839899999999</v>
      </c>
      <c r="F12" s="10">
        <v>18997.91675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236393.2926</v>
      </c>
      <c r="C13" s="10">
        <v>2468.9747499999994</v>
      </c>
      <c r="D13" s="10">
        <v>5439.48325</v>
      </c>
      <c r="E13" s="10">
        <v>17315.146799999995</v>
      </c>
      <c r="F13" s="10">
        <v>211169.6878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305445.99075</v>
      </c>
      <c r="C14" s="10">
        <v>1677.80941</v>
      </c>
      <c r="D14" s="10">
        <v>4660.655420000001</v>
      </c>
      <c r="E14" s="10">
        <v>10469.627400000003</v>
      </c>
      <c r="F14" s="10">
        <v>288637.89851999993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52348.63738999999</v>
      </c>
      <c r="C15" s="10">
        <v>697.7662699999998</v>
      </c>
      <c r="D15" s="10">
        <v>1995.1372499999998</v>
      </c>
      <c r="E15" s="10">
        <v>4005.12374</v>
      </c>
      <c r="F15" s="10">
        <v>45650.610129999994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245751.08739999996</v>
      </c>
      <c r="C16" s="10">
        <v>3072.935109999999</v>
      </c>
      <c r="D16" s="10">
        <v>6761.797760000001</v>
      </c>
      <c r="E16" s="10">
        <v>23477.51467</v>
      </c>
      <c r="F16" s="10">
        <v>212438.83985999998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106731.41038000002</v>
      </c>
      <c r="C17" s="10">
        <v>858.9783500000003</v>
      </c>
      <c r="D17" s="10">
        <v>2628.5359399999998</v>
      </c>
      <c r="E17" s="10">
        <v>2454.853289999992</v>
      </c>
      <c r="F17" s="10">
        <v>100789.04280000002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6162923.5903400015</v>
      </c>
      <c r="C9" s="10">
        <v>74559.53910999984</v>
      </c>
      <c r="D9" s="10">
        <v>103086.27375000018</v>
      </c>
      <c r="E9" s="10">
        <v>116835.90335999856</v>
      </c>
      <c r="F9" s="10">
        <v>5868441.874120001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2112753.6241299985</v>
      </c>
      <c r="C10" s="10">
        <v>77211.46713999996</v>
      </c>
      <c r="D10" s="10">
        <v>82378.8497399999</v>
      </c>
      <c r="E10" s="10">
        <v>93333.39749999788</v>
      </c>
      <c r="F10" s="10">
        <v>1859829.9097499999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95822.42423</v>
      </c>
      <c r="C11" s="10">
        <v>82.97157000000001</v>
      </c>
      <c r="D11" s="10">
        <v>122.16883000000003</v>
      </c>
      <c r="E11" s="10">
        <v>224.8074199999999</v>
      </c>
      <c r="F11" s="10">
        <v>95392.47641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300209.2826500029</v>
      </c>
      <c r="C12" s="10">
        <v>22768.080730000023</v>
      </c>
      <c r="D12" s="10">
        <v>25714.66185000009</v>
      </c>
      <c r="E12" s="10">
        <v>28300.68176999961</v>
      </c>
      <c r="F12" s="10">
        <v>223425.85830000008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1716721.9172499957</v>
      </c>
      <c r="C13" s="10">
        <v>54360.41483999993</v>
      </c>
      <c r="D13" s="10">
        <v>56542.01905999981</v>
      </c>
      <c r="E13" s="10">
        <v>64807.908309998274</v>
      </c>
      <c r="F13" s="10">
        <v>1541011.5750399998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3446881.0147199947</v>
      </c>
      <c r="C14" s="10">
        <v>113201.42952999927</v>
      </c>
      <c r="D14" s="10">
        <v>156937.7866299997</v>
      </c>
      <c r="E14" s="10">
        <v>166546.70425999933</v>
      </c>
      <c r="F14" s="10">
        <v>3010195.094300001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2605260.759819999</v>
      </c>
      <c r="C15" s="10">
        <v>10302.78337000002</v>
      </c>
      <c r="D15" s="10">
        <v>9881.35332</v>
      </c>
      <c r="E15" s="10">
        <v>15272.893420000028</v>
      </c>
      <c r="F15" s="10">
        <v>2569803.7297099996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2223535.4399299994</v>
      </c>
      <c r="C16" s="10">
        <v>28266.79334999981</v>
      </c>
      <c r="D16" s="10">
        <v>18645.983540000037</v>
      </c>
      <c r="E16" s="10">
        <v>28349.703180000026</v>
      </c>
      <c r="F16" s="10">
        <v>2148272.959860001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-110781.81580000091</v>
      </c>
      <c r="C17" s="10">
        <v>48944.67379000015</v>
      </c>
      <c r="D17" s="10">
        <v>63732.866199999866</v>
      </c>
      <c r="E17" s="10">
        <v>64983.694319997856</v>
      </c>
      <c r="F17" s="10">
        <v>-288443.05011000135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2151180.07486</v>
      </c>
      <c r="C9" s="10">
        <v>1348.63299</v>
      </c>
      <c r="D9" s="10">
        <v>7555.821240000002</v>
      </c>
      <c r="E9" s="10">
        <v>37324.26947</v>
      </c>
      <c r="F9" s="10">
        <v>2104951.35116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1770384.3647599998</v>
      </c>
      <c r="C10" s="10">
        <v>2667.39433</v>
      </c>
      <c r="D10" s="10">
        <v>12747.755670000002</v>
      </c>
      <c r="E10" s="10">
        <v>50479.3295</v>
      </c>
      <c r="F10" s="10">
        <v>1704489.8852600004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110324.16433</v>
      </c>
      <c r="C11" s="10">
        <v>546.47224</v>
      </c>
      <c r="D11" s="10">
        <v>1277.3461900000002</v>
      </c>
      <c r="E11" s="10">
        <v>4829.242800000001</v>
      </c>
      <c r="F11" s="10">
        <v>103671.1031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30134.197730000004</v>
      </c>
      <c r="C12" s="10">
        <v>852.74627</v>
      </c>
      <c r="D12" s="10">
        <v>1499.1089600000003</v>
      </c>
      <c r="E12" s="10">
        <v>5119.68316</v>
      </c>
      <c r="F12" s="10">
        <v>22662.65934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1629926.0026999998</v>
      </c>
      <c r="C13" s="10">
        <v>1268.1758200000002</v>
      </c>
      <c r="D13" s="10">
        <v>9971.300520000003</v>
      </c>
      <c r="E13" s="10">
        <v>40530.40354</v>
      </c>
      <c r="F13" s="10">
        <v>1578156.1228200004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1058424.1154399998</v>
      </c>
      <c r="C14" s="10">
        <v>970.3360299999998</v>
      </c>
      <c r="D14" s="10">
        <v>3077.854240000001</v>
      </c>
      <c r="E14" s="10">
        <v>20548.06646</v>
      </c>
      <c r="F14" s="10">
        <v>1033827.85871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1418743.26928</v>
      </c>
      <c r="C15" s="10">
        <v>697.59996</v>
      </c>
      <c r="D15" s="10">
        <v>3408.5278000000008</v>
      </c>
      <c r="E15" s="10">
        <v>13712.97954</v>
      </c>
      <c r="F15" s="10">
        <v>1400924.1619799999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1444397.0549</v>
      </c>
      <c r="C16" s="10">
        <v>2348.0913299999997</v>
      </c>
      <c r="D16" s="10">
        <v>13817.194870000001</v>
      </c>
      <c r="E16" s="10">
        <v>53542.552970000004</v>
      </c>
      <c r="F16" s="10">
        <v>1374689.21573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325987.3098599997</v>
      </c>
      <c r="C17" s="10">
        <v>319.30300000000034</v>
      </c>
      <c r="D17" s="10">
        <v>-1069.439199999999</v>
      </c>
      <c r="E17" s="10">
        <v>-3063.2234700000045</v>
      </c>
      <c r="F17" s="10">
        <v>329800.6695300003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3028756.6249200003</v>
      </c>
      <c r="C9" s="10">
        <v>14590.461299999992</v>
      </c>
      <c r="D9" s="10">
        <v>54892.27438000002</v>
      </c>
      <c r="E9" s="10">
        <v>136874.78964999996</v>
      </c>
      <c r="F9" s="10">
        <v>2822399.0995900007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2427467.7716200016</v>
      </c>
      <c r="C10" s="10">
        <v>27512.922179999987</v>
      </c>
      <c r="D10" s="10">
        <v>90718.00638</v>
      </c>
      <c r="E10" s="10">
        <v>233349.24062999926</v>
      </c>
      <c r="F10" s="10">
        <v>2075887.6024300014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181958.53701000017</v>
      </c>
      <c r="C11" s="10">
        <v>935.57836</v>
      </c>
      <c r="D11" s="10">
        <v>4568.730689999998</v>
      </c>
      <c r="E11" s="10">
        <v>13761.60132999999</v>
      </c>
      <c r="F11" s="10">
        <v>162692.62663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313012.44469000003</v>
      </c>
      <c r="C12" s="10">
        <v>9165.170649999998</v>
      </c>
      <c r="D12" s="10">
        <v>22606.65008999995</v>
      </c>
      <c r="E12" s="10">
        <v>42403.58533999995</v>
      </c>
      <c r="F12" s="10">
        <v>238837.03861000016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1932496.7899200015</v>
      </c>
      <c r="C13" s="10">
        <v>17412.17316999999</v>
      </c>
      <c r="D13" s="10">
        <v>63542.625600000065</v>
      </c>
      <c r="E13" s="10">
        <v>177184.05395999932</v>
      </c>
      <c r="F13" s="10">
        <v>1674357.9371900011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2316949.9212000007</v>
      </c>
      <c r="C14" s="10">
        <v>6236.085320000042</v>
      </c>
      <c r="D14" s="10">
        <v>42602.084479999976</v>
      </c>
      <c r="E14" s="10">
        <v>117417.11867000023</v>
      </c>
      <c r="F14" s="10">
        <v>2150694.63273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857928.1108</v>
      </c>
      <c r="C15" s="10">
        <v>4457.0673300000035</v>
      </c>
      <c r="D15" s="10">
        <v>16861.213210000005</v>
      </c>
      <c r="E15" s="10">
        <v>36106.65579000009</v>
      </c>
      <c r="F15" s="10">
        <v>800503.1744700001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2281346.364539994</v>
      </c>
      <c r="C16" s="10">
        <v>31410.230829999997</v>
      </c>
      <c r="D16" s="10">
        <v>86146.98306999999</v>
      </c>
      <c r="E16" s="10">
        <v>216700.2558200007</v>
      </c>
      <c r="F16" s="10">
        <v>1947088.8948199989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146121.40708000772</v>
      </c>
      <c r="C17" s="10">
        <v>-3897.30865000001</v>
      </c>
      <c r="D17" s="10">
        <v>4571.023310000019</v>
      </c>
      <c r="E17" s="10">
        <v>16648.98480999857</v>
      </c>
      <c r="F17" s="10">
        <v>128798.70761000249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69177959.35762998</v>
      </c>
      <c r="C9" s="10">
        <v>8307.668789999985</v>
      </c>
      <c r="D9" s="10">
        <v>11828.499280000025</v>
      </c>
      <c r="E9" s="10">
        <v>20703.403240000003</v>
      </c>
      <c r="F9" s="10">
        <v>69137119.78632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19353069.155199997</v>
      </c>
      <c r="C10" s="10">
        <v>36803.080950000025</v>
      </c>
      <c r="D10" s="10">
        <v>48449.399760000015</v>
      </c>
      <c r="E10" s="10">
        <v>61994.798980000036</v>
      </c>
      <c r="F10" s="10">
        <v>19205821.875509996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669267.2067100002</v>
      </c>
      <c r="C11" s="10">
        <v>1357.4911100000015</v>
      </c>
      <c r="D11" s="10">
        <v>1639.428470000002</v>
      </c>
      <c r="E11" s="10">
        <v>1830.5760000000005</v>
      </c>
      <c r="F11" s="10">
        <v>664439.7111300002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320546.1641899998</v>
      </c>
      <c r="C12" s="10">
        <v>12367.264609999995</v>
      </c>
      <c r="D12" s="10">
        <v>13967.837669999974</v>
      </c>
      <c r="E12" s="10">
        <v>16339.238609999984</v>
      </c>
      <c r="F12" s="10">
        <v>277871.82330000005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18363255.784299996</v>
      </c>
      <c r="C13" s="10">
        <v>23078.32523000003</v>
      </c>
      <c r="D13" s="10">
        <v>32842.13362000004</v>
      </c>
      <c r="E13" s="10">
        <v>43824.98437000005</v>
      </c>
      <c r="F13" s="10">
        <v>18263510.341079995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24238785.878620002</v>
      </c>
      <c r="C14" s="10">
        <v>25083.29772999999</v>
      </c>
      <c r="D14" s="10">
        <v>31303.984090000013</v>
      </c>
      <c r="E14" s="10">
        <v>32484.419429999987</v>
      </c>
      <c r="F14" s="10">
        <v>24149914.177369997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44144822.93396</v>
      </c>
      <c r="C15" s="10">
        <v>598.4740700000015</v>
      </c>
      <c r="D15" s="10">
        <v>1240.5311699999986</v>
      </c>
      <c r="E15" s="10">
        <v>2677.6106099999993</v>
      </c>
      <c r="F15" s="10">
        <v>44140306.318110004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20147419.700250003</v>
      </c>
      <c r="C16" s="10">
        <v>19428.977940000015</v>
      </c>
      <c r="D16" s="10">
        <v>27733.38378000004</v>
      </c>
      <c r="E16" s="10">
        <v>47536.1721800001</v>
      </c>
      <c r="F16" s="10">
        <v>20052721.166350003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-794350.5450500064</v>
      </c>
      <c r="C17" s="10">
        <v>17374.10301000001</v>
      </c>
      <c r="D17" s="10">
        <v>20716.015979999975</v>
      </c>
      <c r="E17" s="10">
        <v>14458.626799999933</v>
      </c>
      <c r="F17" s="10">
        <v>-846899.2908400074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17966240.262919992</v>
      </c>
      <c r="C9" s="10">
        <v>93919.6127400001</v>
      </c>
      <c r="D9" s="10">
        <v>643371.0828</v>
      </c>
      <c r="E9" s="10">
        <v>1808292.870479999</v>
      </c>
      <c r="F9" s="10">
        <v>15420656.696900008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14857903.935299985</v>
      </c>
      <c r="C10" s="10">
        <v>84621.47363000002</v>
      </c>
      <c r="D10" s="10">
        <v>409231.9332300003</v>
      </c>
      <c r="E10" s="10">
        <v>1021429.8201600001</v>
      </c>
      <c r="F10" s="10">
        <v>13342620.708279992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7104395.475489993</v>
      </c>
      <c r="C11" s="10">
        <v>15984.432259999983</v>
      </c>
      <c r="D11" s="10">
        <v>105979.81385000012</v>
      </c>
      <c r="E11" s="10">
        <v>321381.4485599996</v>
      </c>
      <c r="F11" s="10">
        <v>6661049.7808199935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1257068.1622500005</v>
      </c>
      <c r="C12" s="10">
        <v>22554.338990000004</v>
      </c>
      <c r="D12" s="10">
        <v>85023.08731000028</v>
      </c>
      <c r="E12" s="10">
        <v>179937.41181999998</v>
      </c>
      <c r="F12" s="10">
        <v>969553.3241300007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6496440.297559991</v>
      </c>
      <c r="C13" s="10">
        <v>46082.702380000024</v>
      </c>
      <c r="D13" s="10">
        <v>218229.03206999987</v>
      </c>
      <c r="E13" s="10">
        <v>520110.95978000056</v>
      </c>
      <c r="F13" s="10">
        <v>5712017.6033299975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13286162.237879978</v>
      </c>
      <c r="C14" s="10">
        <v>41596.87715999994</v>
      </c>
      <c r="D14" s="10">
        <v>450763.3844700006</v>
      </c>
      <c r="E14" s="10">
        <v>1345980.0553599999</v>
      </c>
      <c r="F14" s="10">
        <v>11447821.920890002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9090380.778099999</v>
      </c>
      <c r="C15" s="10">
        <v>41175.87609999995</v>
      </c>
      <c r="D15" s="10">
        <v>239557.21068999972</v>
      </c>
      <c r="E15" s="10">
        <v>651976.0366499998</v>
      </c>
      <c r="F15" s="10">
        <v>8157671.654659994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10447601.182239987</v>
      </c>
      <c r="C16" s="10">
        <v>95768.33310999996</v>
      </c>
      <c r="D16" s="10">
        <v>362282.42087000044</v>
      </c>
      <c r="E16" s="10">
        <v>831766.5986300022</v>
      </c>
      <c r="F16" s="10">
        <v>9157783.829629997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4410302.753059998</v>
      </c>
      <c r="C17" s="10">
        <v>-11146.859479999941</v>
      </c>
      <c r="D17" s="10">
        <v>46949.51235999988</v>
      </c>
      <c r="E17" s="10">
        <v>189663.22152999789</v>
      </c>
      <c r="F17" s="10">
        <v>4184836.8786499947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3460543.08752</v>
      </c>
      <c r="C9" s="10">
        <v>6292.327290000002</v>
      </c>
      <c r="D9" s="10">
        <v>22173.256660000006</v>
      </c>
      <c r="E9" s="10">
        <v>75143.83027999997</v>
      </c>
      <c r="F9" s="10">
        <v>3356933.6732900003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4773379.918029999</v>
      </c>
      <c r="C10" s="10">
        <v>14120.26297999999</v>
      </c>
      <c r="D10" s="10">
        <v>45726.89938000002</v>
      </c>
      <c r="E10" s="10">
        <v>147113.27139000007</v>
      </c>
      <c r="F10" s="10">
        <v>4566419.484279998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343422.11620999995</v>
      </c>
      <c r="C11" s="10">
        <v>769.11619</v>
      </c>
      <c r="D11" s="10">
        <v>1924.45951</v>
      </c>
      <c r="E11" s="10">
        <v>10118.011329999994</v>
      </c>
      <c r="F11" s="10">
        <v>330610.52918000007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417908.8118200002</v>
      </c>
      <c r="C12" s="10">
        <v>5480.525649999996</v>
      </c>
      <c r="D12" s="10">
        <v>14241.865039999993</v>
      </c>
      <c r="E12" s="10">
        <v>32688.85379000004</v>
      </c>
      <c r="F12" s="10">
        <v>365497.5673399999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4012048.99</v>
      </c>
      <c r="C13" s="10">
        <v>7870.621139999995</v>
      </c>
      <c r="D13" s="10">
        <v>29560.57483000002</v>
      </c>
      <c r="E13" s="10">
        <v>104306.40627000002</v>
      </c>
      <c r="F13" s="10">
        <v>3870311.387759998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2480362.3860599995</v>
      </c>
      <c r="C14" s="10">
        <v>-936.82465999994</v>
      </c>
      <c r="D14" s="10">
        <v>18406.921499999982</v>
      </c>
      <c r="E14" s="10">
        <v>26713.942479999954</v>
      </c>
      <c r="F14" s="10">
        <v>2436178.3467400004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1170505.5296299998</v>
      </c>
      <c r="C15" s="10">
        <v>2482.13462</v>
      </c>
      <c r="D15" s="10">
        <v>6740.316419999997</v>
      </c>
      <c r="E15" s="10">
        <v>35778.25378999999</v>
      </c>
      <c r="F15" s="10">
        <v>1125504.8247999998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4583055.08986</v>
      </c>
      <c r="C16" s="10">
        <v>18867.280310000002</v>
      </c>
      <c r="D16" s="10">
        <v>42752.91812</v>
      </c>
      <c r="E16" s="10">
        <v>159764.90539999996</v>
      </c>
      <c r="F16" s="10">
        <v>4361669.986029999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190324.82816999964</v>
      </c>
      <c r="C17" s="10">
        <v>-4747.0173300000115</v>
      </c>
      <c r="D17" s="10">
        <v>2973.981260000015</v>
      </c>
      <c r="E17" s="10">
        <v>-12651.634009999892</v>
      </c>
      <c r="F17" s="10">
        <v>204749.49824999832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7633335.299129997</v>
      </c>
      <c r="C9" s="10">
        <v>25573.71759999998</v>
      </c>
      <c r="D9" s="10">
        <v>92359.46371000023</v>
      </c>
      <c r="E9" s="10">
        <v>279643.9348199999</v>
      </c>
      <c r="F9" s="10">
        <v>7235758.183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5169910.742199999</v>
      </c>
      <c r="C10" s="10">
        <v>45117.46429</v>
      </c>
      <c r="D10" s="10">
        <v>133400.34600000002</v>
      </c>
      <c r="E10" s="10">
        <v>314483.69694000034</v>
      </c>
      <c r="F10" s="10">
        <v>4676909.23497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304139.21952000004</v>
      </c>
      <c r="C11" s="10">
        <v>718.1744199999983</v>
      </c>
      <c r="D11" s="10">
        <v>2796.771839999996</v>
      </c>
      <c r="E11" s="10">
        <v>7716.477029999995</v>
      </c>
      <c r="F11" s="10">
        <v>292907.79623000004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733568.0010100012</v>
      </c>
      <c r="C12" s="10">
        <v>9824.461090000015</v>
      </c>
      <c r="D12" s="10">
        <v>46653.0782</v>
      </c>
      <c r="E12" s="10">
        <v>93273.07427000011</v>
      </c>
      <c r="F12" s="10">
        <v>583817.3874499986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4132203.521669998</v>
      </c>
      <c r="C13" s="10">
        <v>34574.82877999999</v>
      </c>
      <c r="D13" s="10">
        <v>83950.49596000003</v>
      </c>
      <c r="E13" s="10">
        <v>213494.14564000024</v>
      </c>
      <c r="F13" s="10">
        <v>3800184.051290001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6675974.588010001</v>
      </c>
      <c r="C14" s="10">
        <v>14975.173640000032</v>
      </c>
      <c r="D14" s="10">
        <v>99737.13249000034</v>
      </c>
      <c r="E14" s="10">
        <v>242634.5099500001</v>
      </c>
      <c r="F14" s="10">
        <v>6318627.771929998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2134468.3927299986</v>
      </c>
      <c r="C15" s="10">
        <v>7108.38858999999</v>
      </c>
      <c r="D15" s="10">
        <v>22934.355220000027</v>
      </c>
      <c r="E15" s="10">
        <v>84792.99811999981</v>
      </c>
      <c r="F15" s="10">
        <v>2019632.6508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3992803.0605900004</v>
      </c>
      <c r="C16" s="10">
        <v>48607.619660000004</v>
      </c>
      <c r="D16" s="10">
        <v>103088.32200000015</v>
      </c>
      <c r="E16" s="10">
        <v>266700.1236899992</v>
      </c>
      <c r="F16" s="10">
        <v>3574406.99524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1177107.681609999</v>
      </c>
      <c r="C17" s="10">
        <v>-3490.1553700000004</v>
      </c>
      <c r="D17" s="10">
        <v>30312.023999999874</v>
      </c>
      <c r="E17" s="10">
        <v>47783.57325000112</v>
      </c>
      <c r="F17" s="10">
        <v>1102502.2397299996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3089324.9747599987</v>
      </c>
      <c r="C9" s="10">
        <v>17683.47633000002</v>
      </c>
      <c r="D9" s="10">
        <v>57246.41424999995</v>
      </c>
      <c r="E9" s="10">
        <v>129785.12404000021</v>
      </c>
      <c r="F9" s="10">
        <v>2884609.9601399996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4624305.44778</v>
      </c>
      <c r="C10" s="10">
        <v>38777.164570000044</v>
      </c>
      <c r="D10" s="10">
        <v>109577.02946000014</v>
      </c>
      <c r="E10" s="10">
        <v>211544.15252999985</v>
      </c>
      <c r="F10" s="10">
        <v>4264407.101220001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640027.38816</v>
      </c>
      <c r="C11" s="10">
        <v>1112.275849999999</v>
      </c>
      <c r="D11" s="10">
        <v>3803.3260899999987</v>
      </c>
      <c r="E11" s="10">
        <v>8674.55862</v>
      </c>
      <c r="F11" s="10">
        <v>626437.2276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375483.03306999995</v>
      </c>
      <c r="C12" s="10">
        <v>14435.384240000016</v>
      </c>
      <c r="D12" s="10">
        <v>34548.39957000007</v>
      </c>
      <c r="E12" s="10">
        <v>53337.52784000003</v>
      </c>
      <c r="F12" s="10">
        <v>273161.7214199998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3608795.0265500005</v>
      </c>
      <c r="C13" s="10">
        <v>23229.50448000003</v>
      </c>
      <c r="D13" s="10">
        <v>71225.30380000007</v>
      </c>
      <c r="E13" s="10">
        <v>149532.06606999983</v>
      </c>
      <c r="F13" s="10">
        <v>3364808.1522000013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2771025.2110099997</v>
      </c>
      <c r="C14" s="10">
        <v>17209.631590000008</v>
      </c>
      <c r="D14" s="10">
        <v>73490.48011999995</v>
      </c>
      <c r="E14" s="10">
        <v>137254.57019999984</v>
      </c>
      <c r="F14" s="10">
        <v>2543070.5291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1009952.0847099996</v>
      </c>
      <c r="C15" s="10">
        <v>6487.351859999994</v>
      </c>
      <c r="D15" s="10">
        <v>14791.33421000001</v>
      </c>
      <c r="E15" s="10">
        <v>41164.15104000005</v>
      </c>
      <c r="F15" s="10">
        <v>947509.2475999997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3932653.126819999</v>
      </c>
      <c r="C16" s="10">
        <v>32763.657449999973</v>
      </c>
      <c r="D16" s="10">
        <v>78541.62937999997</v>
      </c>
      <c r="E16" s="10">
        <v>162910.5553300001</v>
      </c>
      <c r="F16" s="10">
        <v>3658437.2846599985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691652.3209600011</v>
      </c>
      <c r="C17" s="10">
        <v>6013.507120000071</v>
      </c>
      <c r="D17" s="10">
        <v>31035.400080000167</v>
      </c>
      <c r="E17" s="10">
        <v>48633.59719999976</v>
      </c>
      <c r="F17" s="10">
        <v>605969.816560002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1376146.139489999</v>
      </c>
      <c r="C9" s="10">
        <v>5160.24836</v>
      </c>
      <c r="D9" s="10">
        <v>20259.355440000003</v>
      </c>
      <c r="E9" s="10">
        <v>63093.57304000001</v>
      </c>
      <c r="F9" s="10">
        <v>1287632.96265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3659144.4074</v>
      </c>
      <c r="C10" s="10">
        <v>14788.06658000001</v>
      </c>
      <c r="D10" s="10">
        <v>55323.95375</v>
      </c>
      <c r="E10" s="10">
        <v>142993.10066</v>
      </c>
      <c r="F10" s="10">
        <v>3446039.2864099992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444394.39069</v>
      </c>
      <c r="C11" s="10">
        <v>624.7734199999998</v>
      </c>
      <c r="D11" s="10">
        <v>1792.1249199999997</v>
      </c>
      <c r="E11" s="10">
        <v>6703.416700000004</v>
      </c>
      <c r="F11" s="10">
        <v>435274.07565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356190.26763000013</v>
      </c>
      <c r="C12" s="10">
        <v>4723.57551</v>
      </c>
      <c r="D12" s="10">
        <v>14094.920060000011</v>
      </c>
      <c r="E12" s="10">
        <v>29128.91589999999</v>
      </c>
      <c r="F12" s="10">
        <v>308242.85616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2858559.74908</v>
      </c>
      <c r="C13" s="10">
        <v>9439.717650000011</v>
      </c>
      <c r="D13" s="10">
        <v>39436.90876999999</v>
      </c>
      <c r="E13" s="10">
        <v>107160.76806</v>
      </c>
      <c r="F13" s="10">
        <v>2702522.3545999993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1099166.1027599997</v>
      </c>
      <c r="C14" s="10">
        <v>-603.8763199999798</v>
      </c>
      <c r="D14" s="10">
        <v>17148.884969999977</v>
      </c>
      <c r="E14" s="10">
        <v>42934.74554999998</v>
      </c>
      <c r="F14" s="10">
        <v>1039686.3485599995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817053.8582400001</v>
      </c>
      <c r="C15" s="10">
        <v>2336.2594499999987</v>
      </c>
      <c r="D15" s="10">
        <v>6474.574340000003</v>
      </c>
      <c r="E15" s="10">
        <v>24723.409450000006</v>
      </c>
      <c r="F15" s="10">
        <v>783519.6149999999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3119070.5858900007</v>
      </c>
      <c r="C16" s="10">
        <v>18215.93181</v>
      </c>
      <c r="D16" s="10">
        <v>51959.84988000009</v>
      </c>
      <c r="E16" s="10">
        <v>138428.51870000004</v>
      </c>
      <c r="F16" s="10">
        <v>2910466.2855000007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540073.8215099992</v>
      </c>
      <c r="C17" s="10">
        <v>-3427.8652299999885</v>
      </c>
      <c r="D17" s="10">
        <v>3364.1038699999117</v>
      </c>
      <c r="E17" s="10">
        <v>4564.581959999952</v>
      </c>
      <c r="F17" s="10">
        <v>535573.0009099985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5314061.800390001</v>
      </c>
      <c r="C9" s="10">
        <v>12440.217680000003</v>
      </c>
      <c r="D9" s="10">
        <v>57722.81147000005</v>
      </c>
      <c r="E9" s="10">
        <v>204348.58982000002</v>
      </c>
      <c r="F9" s="10">
        <v>5039550.181419999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4298293.746269995</v>
      </c>
      <c r="C10" s="10">
        <v>24943.268270000015</v>
      </c>
      <c r="D10" s="10">
        <v>92772.82258999997</v>
      </c>
      <c r="E10" s="10">
        <v>259167.75769000023</v>
      </c>
      <c r="F10" s="10">
        <v>3921409.897719999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321841.82</v>
      </c>
      <c r="C11" s="10">
        <v>1211.949009999999</v>
      </c>
      <c r="D11" s="10">
        <v>6580.140859999997</v>
      </c>
      <c r="E11" s="10">
        <v>18218.661789999987</v>
      </c>
      <c r="F11" s="10">
        <v>295831.06833999994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534676.0651099993</v>
      </c>
      <c r="C12" s="10">
        <v>9888.868489999999</v>
      </c>
      <c r="D12" s="10">
        <v>29080.592199999996</v>
      </c>
      <c r="E12" s="10">
        <v>61476.710910000074</v>
      </c>
      <c r="F12" s="10">
        <v>434229.89350999997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3441775.861159996</v>
      </c>
      <c r="C13" s="10">
        <v>13842.450770000018</v>
      </c>
      <c r="D13" s="10">
        <v>57112.08952999997</v>
      </c>
      <c r="E13" s="10">
        <v>179472.38499000017</v>
      </c>
      <c r="F13" s="10">
        <v>3191348.935869999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3998681.398310001</v>
      </c>
      <c r="C14" s="10">
        <v>-7434.37267000015</v>
      </c>
      <c r="D14" s="10">
        <v>35764.30990000019</v>
      </c>
      <c r="E14" s="10">
        <v>138306.60934999958</v>
      </c>
      <c r="F14" s="10">
        <v>3832044.851729999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1857843.8570799998</v>
      </c>
      <c r="C15" s="10">
        <v>5366.643629999997</v>
      </c>
      <c r="D15" s="10">
        <v>20457.148730000015</v>
      </c>
      <c r="E15" s="10">
        <v>75932.15437000008</v>
      </c>
      <c r="F15" s="10">
        <v>1756087.9103499993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3755830.291270002</v>
      </c>
      <c r="C16" s="10">
        <v>39451.21499000007</v>
      </c>
      <c r="D16" s="10">
        <v>94274.17542999974</v>
      </c>
      <c r="E16" s="10">
        <v>249277.58378999998</v>
      </c>
      <c r="F16" s="10">
        <v>3372827.317060004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542463.4549999936</v>
      </c>
      <c r="C17" s="10">
        <v>-14507.946720000058</v>
      </c>
      <c r="D17" s="10">
        <v>-1501.352839999774</v>
      </c>
      <c r="E17" s="10">
        <v>9890.173900000256</v>
      </c>
      <c r="F17" s="10">
        <v>548582.5806599949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300603.68678</v>
      </c>
      <c r="C9" s="10">
        <v>6060.638840000001</v>
      </c>
      <c r="D9" s="10">
        <v>12614.972659999992</v>
      </c>
      <c r="E9" s="10">
        <v>29907.556069999984</v>
      </c>
      <c r="F9" s="10">
        <v>252020.51921000006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705647.73783</v>
      </c>
      <c r="C10" s="10">
        <v>14160.594969999995</v>
      </c>
      <c r="D10" s="10">
        <v>29776.012430000017</v>
      </c>
      <c r="E10" s="10">
        <v>63518.63983000002</v>
      </c>
      <c r="F10" s="10">
        <v>598192.4905999999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153839.70316999982</v>
      </c>
      <c r="C11" s="10">
        <v>4039.9266099999973</v>
      </c>
      <c r="D11" s="10">
        <v>8880.386709999995</v>
      </c>
      <c r="E11" s="10">
        <v>17916.452350000007</v>
      </c>
      <c r="F11" s="10">
        <v>123002.93749999999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75833.24391000002</v>
      </c>
      <c r="C12" s="10">
        <v>2712.5744100000024</v>
      </c>
      <c r="D12" s="10">
        <v>5430.8449500000015</v>
      </c>
      <c r="E12" s="10">
        <v>9870.189199999992</v>
      </c>
      <c r="F12" s="10">
        <v>57819.63535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475974.7907500001</v>
      </c>
      <c r="C13" s="10">
        <v>7408.093949999995</v>
      </c>
      <c r="D13" s="10">
        <v>15464.78077000002</v>
      </c>
      <c r="E13" s="10">
        <v>35731.99828000002</v>
      </c>
      <c r="F13" s="10">
        <v>417369.91774999996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318894.86410000006</v>
      </c>
      <c r="C14" s="10">
        <v>1138.1966799999993</v>
      </c>
      <c r="D14" s="10">
        <v>7947.406160000006</v>
      </c>
      <c r="E14" s="10">
        <v>19475.078339999996</v>
      </c>
      <c r="F14" s="10">
        <v>290334.18292000005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105831.58697000002</v>
      </c>
      <c r="C15" s="10">
        <v>3263.648780000001</v>
      </c>
      <c r="D15" s="10">
        <v>4915.534629999997</v>
      </c>
      <c r="E15" s="10">
        <v>13736.911309999996</v>
      </c>
      <c r="F15" s="10">
        <v>83915.49225000004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581524.9735399999</v>
      </c>
      <c r="C16" s="10">
        <v>15819.38834999999</v>
      </c>
      <c r="D16" s="10">
        <v>29528.04429999999</v>
      </c>
      <c r="E16" s="10">
        <v>60214.20625000002</v>
      </c>
      <c r="F16" s="10">
        <v>475963.33463999984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124122.76429000008</v>
      </c>
      <c r="C17" s="10">
        <v>-1658.7933799999955</v>
      </c>
      <c r="D17" s="10">
        <v>247.96813000002658</v>
      </c>
      <c r="E17" s="10">
        <v>3304.4335800000044</v>
      </c>
      <c r="F17" s="10">
        <v>122229.15596000006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22067937.64175</v>
      </c>
      <c r="C9" s="10">
        <v>9092.880750000004</v>
      </c>
      <c r="D9" s="10">
        <v>52090.62410000001</v>
      </c>
      <c r="E9" s="10">
        <v>198991.64014999993</v>
      </c>
      <c r="F9" s="10">
        <v>21807762.496750005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8057618.798549999</v>
      </c>
      <c r="C10" s="10">
        <v>13836.907100000002</v>
      </c>
      <c r="D10" s="10">
        <v>57536.96271999997</v>
      </c>
      <c r="E10" s="10">
        <v>187679.04937999998</v>
      </c>
      <c r="F10" s="10">
        <v>7798565.879349999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1222320.3074799997</v>
      </c>
      <c r="C11" s="10">
        <v>2650.1615500000007</v>
      </c>
      <c r="D11" s="10">
        <v>12899.975509999998</v>
      </c>
      <c r="E11" s="10">
        <v>43439.8556</v>
      </c>
      <c r="F11" s="10">
        <v>1163330.31482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224353.69006999998</v>
      </c>
      <c r="C12" s="10">
        <v>3234.078030000001</v>
      </c>
      <c r="D12" s="10">
        <v>10862.350279999993</v>
      </c>
      <c r="E12" s="10">
        <v>31771.645020000004</v>
      </c>
      <c r="F12" s="10">
        <v>178485.61674000006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6610944.800999999</v>
      </c>
      <c r="C13" s="10">
        <v>7952.667520000001</v>
      </c>
      <c r="D13" s="10">
        <v>33774.63692999998</v>
      </c>
      <c r="E13" s="10">
        <v>112467.54875999996</v>
      </c>
      <c r="F13" s="10">
        <v>6456749.947789999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11714906.319670001</v>
      </c>
      <c r="C14" s="10">
        <v>3396.6122600000026</v>
      </c>
      <c r="D14" s="10">
        <v>36602.31061</v>
      </c>
      <c r="E14" s="10">
        <v>156776.00822000002</v>
      </c>
      <c r="F14" s="10">
        <v>11518131.388579998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10309508.932929998</v>
      </c>
      <c r="C15" s="10">
        <v>3099.02308</v>
      </c>
      <c r="D15" s="10">
        <v>16883.408999999996</v>
      </c>
      <c r="E15" s="10">
        <v>49778.30651999999</v>
      </c>
      <c r="F15" s="10">
        <v>10239748.19433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8101141.1877</v>
      </c>
      <c r="C16" s="10">
        <v>16434.152510000004</v>
      </c>
      <c r="D16" s="10">
        <v>56141.86720999996</v>
      </c>
      <c r="E16" s="10">
        <v>180116.37478999986</v>
      </c>
      <c r="F16" s="10">
        <v>7848448.7931900015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-43522.38915000111</v>
      </c>
      <c r="C17" s="10">
        <v>-2597.2454100000014</v>
      </c>
      <c r="D17" s="10">
        <v>1395.0955100000065</v>
      </c>
      <c r="E17" s="10">
        <v>7562.674590000126</v>
      </c>
      <c r="F17" s="10">
        <v>-49882.91384000238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1484217.4933500006</v>
      </c>
      <c r="C9" s="10">
        <v>10554.733330000005</v>
      </c>
      <c r="D9" s="10">
        <v>28584.633759999982</v>
      </c>
      <c r="E9" s="10">
        <v>74796.42001000005</v>
      </c>
      <c r="F9" s="10">
        <v>1370281.7062500012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986468.1961100006</v>
      </c>
      <c r="C10" s="10">
        <v>13161.694210000003</v>
      </c>
      <c r="D10" s="10">
        <v>33768.30656</v>
      </c>
      <c r="E10" s="10">
        <v>90529.51637999996</v>
      </c>
      <c r="F10" s="10">
        <v>849008.6789600004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31024.74278999999</v>
      </c>
      <c r="C11" s="10">
        <v>280.43586999999974</v>
      </c>
      <c r="D11" s="10">
        <v>841.9121399999999</v>
      </c>
      <c r="E11" s="10">
        <v>2477.1155600000016</v>
      </c>
      <c r="F11" s="10">
        <v>27425.279219999982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202301.60758000013</v>
      </c>
      <c r="C12" s="10">
        <v>5967.248950000002</v>
      </c>
      <c r="D12" s="10">
        <v>12102.022170000004</v>
      </c>
      <c r="E12" s="10">
        <v>30039.996489999965</v>
      </c>
      <c r="F12" s="10">
        <v>154192.33997000012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753141.8457400005</v>
      </c>
      <c r="C13" s="10">
        <v>6914.009390000002</v>
      </c>
      <c r="D13" s="10">
        <v>20824.372249999993</v>
      </c>
      <c r="E13" s="10">
        <v>58012.40432999999</v>
      </c>
      <c r="F13" s="10">
        <v>667391.0597700003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801586.409770001</v>
      </c>
      <c r="C14" s="10">
        <v>-1513.04497</v>
      </c>
      <c r="D14" s="10">
        <v>6245.817819999988</v>
      </c>
      <c r="E14" s="10">
        <v>29919.238429999932</v>
      </c>
      <c r="F14" s="10">
        <v>766934.3984899998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467451.4020400002</v>
      </c>
      <c r="C15" s="10">
        <v>3849.898750000005</v>
      </c>
      <c r="D15" s="10">
        <v>11289.63570000001</v>
      </c>
      <c r="E15" s="10">
        <v>31398.16885</v>
      </c>
      <c r="F15" s="10">
        <v>420913.69874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1201647.8776500009</v>
      </c>
      <c r="C16" s="10">
        <v>21379.57376</v>
      </c>
      <c r="D16" s="10">
        <v>44817.48679999999</v>
      </c>
      <c r="E16" s="10">
        <v>104008.52911000013</v>
      </c>
      <c r="F16" s="10">
        <v>1031442.2879800005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-215179.68154000025</v>
      </c>
      <c r="C17" s="10">
        <v>-8217.879549999996</v>
      </c>
      <c r="D17" s="10">
        <v>-11049.180239999994</v>
      </c>
      <c r="E17" s="10">
        <v>-13479.012730000177</v>
      </c>
      <c r="F17" s="10">
        <v>-182433.6090200001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1700137.2247800003</v>
      </c>
      <c r="C9" s="10">
        <v>29922.852569999985</v>
      </c>
      <c r="D9" s="10">
        <v>69491.83851999989</v>
      </c>
      <c r="E9" s="10">
        <v>124898.44430999976</v>
      </c>
      <c r="F9" s="10">
        <v>1475824.0893800003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1079402.3018400013</v>
      </c>
      <c r="C10" s="10">
        <v>32074.461039999966</v>
      </c>
      <c r="D10" s="10">
        <v>57133.29586000001</v>
      </c>
      <c r="E10" s="10">
        <v>90276.86000000013</v>
      </c>
      <c r="F10" s="10">
        <v>899917.6849399998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57275.85969</v>
      </c>
      <c r="C11" s="10">
        <v>1409.3740299999963</v>
      </c>
      <c r="D11" s="10">
        <v>1669.726650000002</v>
      </c>
      <c r="E11" s="10">
        <v>2535.3365799999965</v>
      </c>
      <c r="F11" s="10">
        <v>51661.422430000006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237128.2982200003</v>
      </c>
      <c r="C12" s="10">
        <v>15970.112539999971</v>
      </c>
      <c r="D12" s="10">
        <v>26444.593599999986</v>
      </c>
      <c r="E12" s="10">
        <v>38280.82217000007</v>
      </c>
      <c r="F12" s="10">
        <v>156432.76991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784998.143930001</v>
      </c>
      <c r="C13" s="10">
        <v>14694.974469999997</v>
      </c>
      <c r="D13" s="10">
        <v>29018.97561000003</v>
      </c>
      <c r="E13" s="10">
        <v>49460.70125000007</v>
      </c>
      <c r="F13" s="10">
        <v>691823.4925999999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997651.0342899986</v>
      </c>
      <c r="C14" s="10">
        <v>15166.191400000007</v>
      </c>
      <c r="D14" s="10">
        <v>40399.856430000036</v>
      </c>
      <c r="E14" s="10">
        <v>68417.94901999997</v>
      </c>
      <c r="F14" s="10">
        <v>873667.0374399995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593470.8102100008</v>
      </c>
      <c r="C15" s="10">
        <v>9416.559070000008</v>
      </c>
      <c r="D15" s="10">
        <v>24596.196350000006</v>
      </c>
      <c r="E15" s="10">
        <v>48036.464199999966</v>
      </c>
      <c r="F15" s="10">
        <v>511421.5905899998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1188417.6821200007</v>
      </c>
      <c r="C16" s="10">
        <v>37414.56314</v>
      </c>
      <c r="D16" s="10">
        <v>61629.0815999999</v>
      </c>
      <c r="E16" s="10">
        <v>98720.89109000021</v>
      </c>
      <c r="F16" s="10">
        <v>990653.146289999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-109015.38027999946</v>
      </c>
      <c r="C17" s="10">
        <v>-5340.102100000033</v>
      </c>
      <c r="D17" s="10">
        <v>-4495.78573999989</v>
      </c>
      <c r="E17" s="10">
        <v>-8444.031090000077</v>
      </c>
      <c r="F17" s="10">
        <v>-90735.46134999918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5608459.837839999</v>
      </c>
      <c r="C9" s="10">
        <v>17475.887329999998</v>
      </c>
      <c r="D9" s="10">
        <v>68048.16400000009</v>
      </c>
      <c r="E9" s="10">
        <v>169464.16353999998</v>
      </c>
      <c r="F9" s="10">
        <v>5353471.622970001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4857557.529570001</v>
      </c>
      <c r="C10" s="10">
        <v>29477.399750000004</v>
      </c>
      <c r="D10" s="10">
        <v>75665.37158000004</v>
      </c>
      <c r="E10" s="10">
        <v>173605.35136000018</v>
      </c>
      <c r="F10" s="10">
        <v>4578809.406880001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892237.8092699999</v>
      </c>
      <c r="C11" s="10">
        <v>1076.89655</v>
      </c>
      <c r="D11" s="10">
        <v>2858.046439999993</v>
      </c>
      <c r="E11" s="10">
        <v>8111.073450000005</v>
      </c>
      <c r="F11" s="10">
        <v>880191.7928299999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523012.40761000005</v>
      </c>
      <c r="C12" s="10">
        <v>12029.366640000011</v>
      </c>
      <c r="D12" s="10">
        <v>28555.151519999996</v>
      </c>
      <c r="E12" s="10">
        <v>56165.66851000009</v>
      </c>
      <c r="F12" s="10">
        <v>426262.2209399996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3442307.3126900014</v>
      </c>
      <c r="C13" s="10">
        <v>16371.136559999995</v>
      </c>
      <c r="D13" s="10">
        <v>44252.17362000005</v>
      </c>
      <c r="E13" s="10">
        <v>109328.60940000009</v>
      </c>
      <c r="F13" s="10">
        <v>3272355.3931100015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3894429.32052</v>
      </c>
      <c r="C14" s="10">
        <v>-957.107840000044</v>
      </c>
      <c r="D14" s="10">
        <v>36442.506259999995</v>
      </c>
      <c r="E14" s="10">
        <v>101897.56343999995</v>
      </c>
      <c r="F14" s="10">
        <v>3757046.3586600004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1706851.94635</v>
      </c>
      <c r="C15" s="10">
        <v>5181.138559999997</v>
      </c>
      <c r="D15" s="10">
        <v>17938.30645999998</v>
      </c>
      <c r="E15" s="10">
        <v>51116.59068000003</v>
      </c>
      <c r="F15" s="10">
        <v>1632615.91065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4864736.100540004</v>
      </c>
      <c r="C16" s="10">
        <v>42729.25636000003</v>
      </c>
      <c r="D16" s="10">
        <v>89332.72285999997</v>
      </c>
      <c r="E16" s="10">
        <v>190055.36078000034</v>
      </c>
      <c r="F16" s="10">
        <v>4542618.760540002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-7178.570970002562</v>
      </c>
      <c r="C17" s="10">
        <v>-13251.856610000024</v>
      </c>
      <c r="D17" s="10">
        <v>-13667.35127999993</v>
      </c>
      <c r="E17" s="10">
        <v>-16450.009420000162</v>
      </c>
      <c r="F17" s="10">
        <v>36190.64633999858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523643.5100699995</v>
      </c>
      <c r="C9" s="10">
        <v>13302.156969999987</v>
      </c>
      <c r="D9" s="10">
        <v>27275.989620000033</v>
      </c>
      <c r="E9" s="10">
        <v>48657.72187000007</v>
      </c>
      <c r="F9" s="10">
        <v>434407.64161000005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317049.9926300002</v>
      </c>
      <c r="C10" s="10">
        <v>15000.155159999988</v>
      </c>
      <c r="D10" s="10">
        <v>26483.72101</v>
      </c>
      <c r="E10" s="10">
        <v>39056.85564000007</v>
      </c>
      <c r="F10" s="10">
        <v>236509.26081999997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42289.6854500001</v>
      </c>
      <c r="C11" s="10">
        <v>2376.380900000006</v>
      </c>
      <c r="D11" s="10">
        <v>4024.081270000003</v>
      </c>
      <c r="E11" s="10">
        <v>6008.625310000007</v>
      </c>
      <c r="F11" s="10">
        <v>29880.597969999963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88725.81179000008</v>
      </c>
      <c r="C12" s="10">
        <v>6965.2950499999815</v>
      </c>
      <c r="D12" s="10">
        <v>11111.287269999993</v>
      </c>
      <c r="E12" s="10">
        <v>14488.499870000023</v>
      </c>
      <c r="F12" s="10">
        <v>56160.7296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186034.49539000003</v>
      </c>
      <c r="C13" s="10">
        <v>5658.4792099999995</v>
      </c>
      <c r="D13" s="10">
        <v>11348.352470000003</v>
      </c>
      <c r="E13" s="10">
        <v>18559.730460000035</v>
      </c>
      <c r="F13" s="10">
        <v>150467.93325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250244.83551999988</v>
      </c>
      <c r="C14" s="10">
        <v>103.36716000000256</v>
      </c>
      <c r="D14" s="10">
        <v>5990.509449999972</v>
      </c>
      <c r="E14" s="10">
        <v>5418.437219999969</v>
      </c>
      <c r="F14" s="10">
        <v>238732.52169000017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150462.93194000016</v>
      </c>
      <c r="C15" s="10">
        <v>3567.0192199999983</v>
      </c>
      <c r="D15" s="10">
        <v>8654.223600000005</v>
      </c>
      <c r="E15" s="10">
        <v>17376.598150000005</v>
      </c>
      <c r="F15" s="10">
        <v>120865.09097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439985.73523999914</v>
      </c>
      <c r="C16" s="10">
        <v>24631.92574999997</v>
      </c>
      <c r="D16" s="10">
        <v>39114.97758000002</v>
      </c>
      <c r="E16" s="10">
        <v>64919.54214000004</v>
      </c>
      <c r="F16" s="10">
        <v>311319.28977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-122935.74260999891</v>
      </c>
      <c r="C17" s="10">
        <v>-9631.770589999982</v>
      </c>
      <c r="D17" s="10">
        <v>-12631.25657000002</v>
      </c>
      <c r="E17" s="10">
        <v>-25862.686499999974</v>
      </c>
      <c r="F17" s="10">
        <v>-74810.02895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279287.31808999996</v>
      </c>
      <c r="C9" s="10">
        <v>7290.185990000004</v>
      </c>
      <c r="D9" s="10">
        <v>15600.343359999995</v>
      </c>
      <c r="E9" s="10">
        <v>34226.089370000016</v>
      </c>
      <c r="F9" s="10">
        <v>222170.69937000005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416470.09217</v>
      </c>
      <c r="C10" s="10">
        <v>9741.70547</v>
      </c>
      <c r="D10" s="10">
        <v>23050.736409999998</v>
      </c>
      <c r="E10" s="10">
        <v>53765.928569999975</v>
      </c>
      <c r="F10" s="10">
        <v>329911.72172000003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62294.30962999999</v>
      </c>
      <c r="C11" s="10">
        <v>1155.754550000001</v>
      </c>
      <c r="D11" s="10">
        <v>3149.7939099999985</v>
      </c>
      <c r="E11" s="10">
        <v>7913.849379999994</v>
      </c>
      <c r="F11" s="10">
        <v>50074.91179000001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61668.03584999997</v>
      </c>
      <c r="C12" s="10">
        <v>1727.17842</v>
      </c>
      <c r="D12" s="10">
        <v>4289.114689999999</v>
      </c>
      <c r="E12" s="10">
        <v>11252.66195</v>
      </c>
      <c r="F12" s="10">
        <v>44399.08078999999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292507.74669000006</v>
      </c>
      <c r="C13" s="10">
        <v>6858.772500000001</v>
      </c>
      <c r="D13" s="10">
        <v>15611.82781</v>
      </c>
      <c r="E13" s="10">
        <v>34599.41723999998</v>
      </c>
      <c r="F13" s="10">
        <v>235437.72914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244864.33699999997</v>
      </c>
      <c r="C14" s="10">
        <v>2292.5132499999986</v>
      </c>
      <c r="D14" s="10">
        <v>9671.823380000013</v>
      </c>
      <c r="E14" s="10">
        <v>28568.63960999999</v>
      </c>
      <c r="F14" s="10">
        <v>204331.36076000007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98058.97908999995</v>
      </c>
      <c r="C15" s="10">
        <v>4045.651930000001</v>
      </c>
      <c r="D15" s="10">
        <v>6418.999539999998</v>
      </c>
      <c r="E15" s="10">
        <v>13313.48126000001</v>
      </c>
      <c r="F15" s="10">
        <v>74280.84635999998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352834.09417000023</v>
      </c>
      <c r="C16" s="10">
        <v>10693.726279999997</v>
      </c>
      <c r="D16" s="10">
        <v>22560.25684999999</v>
      </c>
      <c r="E16" s="10">
        <v>46109.897069999985</v>
      </c>
      <c r="F16" s="10">
        <v>273470.21397000004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63635.99799999979</v>
      </c>
      <c r="C17" s="10">
        <v>-952.0208099999963</v>
      </c>
      <c r="D17" s="10">
        <v>490.47956000000704</v>
      </c>
      <c r="E17" s="10">
        <v>7656.03149999999</v>
      </c>
      <c r="F17" s="10">
        <v>56441.50774999999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292396.95211</v>
      </c>
      <c r="C9" s="10">
        <v>5583.717079999999</v>
      </c>
      <c r="D9" s="10">
        <v>11485.683300000004</v>
      </c>
      <c r="E9" s="10">
        <v>21644.642809999994</v>
      </c>
      <c r="F9" s="10">
        <v>253682.90891999996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479306.06305999996</v>
      </c>
      <c r="C10" s="10">
        <v>9456.414760000001</v>
      </c>
      <c r="D10" s="10">
        <v>18620.044719999998</v>
      </c>
      <c r="E10" s="10">
        <v>36043.28841000001</v>
      </c>
      <c r="F10" s="10">
        <v>415186.3151700001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112805.69000999996</v>
      </c>
      <c r="C11" s="10">
        <v>1693.8127</v>
      </c>
      <c r="D11" s="10">
        <v>3037.278729999999</v>
      </c>
      <c r="E11" s="10">
        <v>7186.256300000001</v>
      </c>
      <c r="F11" s="10">
        <v>100888.34227999998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44833.97427000001</v>
      </c>
      <c r="C12" s="10">
        <v>2119.4340500000008</v>
      </c>
      <c r="D12" s="10">
        <v>3868.41991</v>
      </c>
      <c r="E12" s="10">
        <v>6966.369419999997</v>
      </c>
      <c r="F12" s="10">
        <v>31879.750889999996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321666.39878</v>
      </c>
      <c r="C13" s="10">
        <v>5643.168010000001</v>
      </c>
      <c r="D13" s="10">
        <v>11714.34608</v>
      </c>
      <c r="E13" s="10">
        <v>21890.662690000012</v>
      </c>
      <c r="F13" s="10">
        <v>282418.22200000007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284041.36942999996</v>
      </c>
      <c r="C14" s="10">
        <v>-182.77822000000282</v>
      </c>
      <c r="D14" s="10">
        <v>5211.491120000001</v>
      </c>
      <c r="E14" s="10">
        <v>14627.395180000003</v>
      </c>
      <c r="F14" s="10">
        <v>264385.26135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93933.90316000003</v>
      </c>
      <c r="C15" s="10">
        <v>2941.9162300000003</v>
      </c>
      <c r="D15" s="10">
        <v>5090.467279999999</v>
      </c>
      <c r="E15" s="10">
        <v>9202.487729999999</v>
      </c>
      <c r="F15" s="10">
        <v>76699.03192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393727.74257999996</v>
      </c>
      <c r="C16" s="10">
        <v>12280.993830000009</v>
      </c>
      <c r="D16" s="10">
        <v>19803.769619999995</v>
      </c>
      <c r="E16" s="10">
        <v>33858.048310000006</v>
      </c>
      <c r="F16" s="10">
        <v>327784.93082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85578.32048</v>
      </c>
      <c r="C17" s="10">
        <v>-2824.579070000007</v>
      </c>
      <c r="D17" s="10">
        <v>-1183.7248999999974</v>
      </c>
      <c r="E17" s="10">
        <v>2185.2401000000027</v>
      </c>
      <c r="F17" s="10">
        <v>87401.38435000007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534255.2099200003</v>
      </c>
      <c r="C9" s="10">
        <v>6441.257070000001</v>
      </c>
      <c r="D9" s="10">
        <v>13517.423400000001</v>
      </c>
      <c r="E9" s="10">
        <v>47266.0963</v>
      </c>
      <c r="F9" s="10">
        <v>467030.4331500002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1790840.98238</v>
      </c>
      <c r="C10" s="10">
        <v>15771.937729999992</v>
      </c>
      <c r="D10" s="10">
        <v>36552.07744</v>
      </c>
      <c r="E10" s="10">
        <v>117918.84132</v>
      </c>
      <c r="F10" s="10">
        <v>1620598.1258900003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448151.3243399999</v>
      </c>
      <c r="C11" s="10">
        <v>2808.0349200000005</v>
      </c>
      <c r="D11" s="10">
        <v>7882.129030000002</v>
      </c>
      <c r="E11" s="10">
        <v>26197.750189999995</v>
      </c>
      <c r="F11" s="10">
        <v>411263.4102000001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113705.71156000003</v>
      </c>
      <c r="C12" s="10">
        <v>4107.536709999999</v>
      </c>
      <c r="D12" s="10">
        <v>7978.973179999999</v>
      </c>
      <c r="E12" s="10">
        <v>19357.46061</v>
      </c>
      <c r="F12" s="10">
        <v>82261.74106000003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1228983.94648</v>
      </c>
      <c r="C13" s="10">
        <v>8856.366099999992</v>
      </c>
      <c r="D13" s="10">
        <v>20690.97523</v>
      </c>
      <c r="E13" s="10">
        <v>72363.63052</v>
      </c>
      <c r="F13" s="10">
        <v>1127072.97463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791724.871</v>
      </c>
      <c r="C14" s="10">
        <v>3512.6794099999984</v>
      </c>
      <c r="D14" s="10">
        <v>10760.455409999997</v>
      </c>
      <c r="E14" s="10">
        <v>51681.82344</v>
      </c>
      <c r="F14" s="10">
        <v>725769.91274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154623.88833999995</v>
      </c>
      <c r="C15" s="10">
        <v>2144.146160000001</v>
      </c>
      <c r="D15" s="10">
        <v>5713.628650000003</v>
      </c>
      <c r="E15" s="10">
        <v>19098.224129999995</v>
      </c>
      <c r="F15" s="10">
        <v>127667.88940000004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1378747.4329599994</v>
      </c>
      <c r="C16" s="10">
        <v>16556.369230000004</v>
      </c>
      <c r="D16" s="10">
        <v>33595.416780000014</v>
      </c>
      <c r="E16" s="10">
        <v>94404.89004999996</v>
      </c>
      <c r="F16" s="10">
        <v>1234190.7569000004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412093.5494200005</v>
      </c>
      <c r="C17" s="10">
        <v>-784.4315000000115</v>
      </c>
      <c r="D17" s="10">
        <v>2956.660659999987</v>
      </c>
      <c r="E17" s="10">
        <v>23513.95127000005</v>
      </c>
      <c r="F17" s="10">
        <v>386407.3689899999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67</v>
      </c>
      <c r="E6" s="13" t="s">
        <v>68</v>
      </c>
      <c r="F6" s="13" t="s">
        <v>69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445260.50153999997</v>
      </c>
      <c r="C9" s="10">
        <v>2115.0537300000005</v>
      </c>
      <c r="D9" s="10">
        <v>5548.244549999999</v>
      </c>
      <c r="E9" s="10">
        <v>17302.43739</v>
      </c>
      <c r="F9" s="10">
        <v>420294.76586999994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1181622.60695</v>
      </c>
      <c r="C10" s="10">
        <v>6714.00983</v>
      </c>
      <c r="D10" s="10">
        <v>19427.628790000006</v>
      </c>
      <c r="E10" s="10">
        <v>57380.00896</v>
      </c>
      <c r="F10" s="10">
        <v>1098100.9593699998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241436.75536999997</v>
      </c>
      <c r="C11" s="10">
        <v>1307.7454700000003</v>
      </c>
      <c r="D11" s="10">
        <v>4630.820519999998</v>
      </c>
      <c r="E11" s="10">
        <v>11488.140490000002</v>
      </c>
      <c r="F11" s="10">
        <v>224010.0488900001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108235.82692000002</v>
      </c>
      <c r="C12" s="10">
        <v>1788.723669999999</v>
      </c>
      <c r="D12" s="10">
        <v>3346.92894</v>
      </c>
      <c r="E12" s="10">
        <v>8682.317480000002</v>
      </c>
      <c r="F12" s="10">
        <v>94417.85683000003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831950.02466</v>
      </c>
      <c r="C13" s="10">
        <v>3617.5406900000007</v>
      </c>
      <c r="D13" s="10">
        <v>11449.879330000009</v>
      </c>
      <c r="E13" s="10">
        <v>37209.550989999996</v>
      </c>
      <c r="F13" s="10">
        <v>779673.0536499998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507353.57069</v>
      </c>
      <c r="C14" s="10">
        <v>1851.97341</v>
      </c>
      <c r="D14" s="10">
        <v>6367.46238</v>
      </c>
      <c r="E14" s="10">
        <v>20880.9638</v>
      </c>
      <c r="F14" s="10">
        <v>478253.1711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100925.28237</v>
      </c>
      <c r="C15" s="10">
        <v>855.8413300000001</v>
      </c>
      <c r="D15" s="10">
        <v>2246.937829999999</v>
      </c>
      <c r="E15" s="10">
        <v>7481.559389999999</v>
      </c>
      <c r="F15" s="10">
        <v>90340.94381999997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1018604.25543</v>
      </c>
      <c r="C16" s="10">
        <v>6121.248819999997</v>
      </c>
      <c r="D16" s="10">
        <v>16361.473129999995</v>
      </c>
      <c r="E16" s="10">
        <v>46319.92316000001</v>
      </c>
      <c r="F16" s="10">
        <v>949801.6103200001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163018.3515199999</v>
      </c>
      <c r="C17" s="10">
        <v>592.7610100000029</v>
      </c>
      <c r="D17" s="10">
        <v>3066.1556600000113</v>
      </c>
      <c r="E17" s="10">
        <v>11060.085799999986</v>
      </c>
      <c r="F17" s="10">
        <v>148299.34904999973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2005-06-17T08:53:09Z</dcterms:created>
  <dcterms:modified xsi:type="dcterms:W3CDTF">2005-06-21T10:12:09Z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