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<sst xmlns="http://schemas.openxmlformats.org/spreadsheetml/2006/main" count="2068" uniqueCount="76">
  <si>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>ESTRUCTURA PATRIMONIAL Y COEFICIENTES ANALÍTICOS SEGÚN ACTIVO 2001</t>
  </si>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</sst>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28.618624374252406</v>
      </c>
      <c r="C9" s="10">
        <v>36.3594885270325</v>
      </c>
      <c r="D9" s="10">
        <v>33.350136137333294</v>
      </c>
      <c r="E9" s="10">
        <v>29.775966627212124</v>
      </c>
      <c r="F9" s="10">
        <v>28.514448619863593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71.3813756257476</v>
      </c>
      <c r="C10" s="10">
        <v>63.64051147296743</v>
      </c>
      <c r="D10" s="10">
        <v>66.64986386266668</v>
      </c>
      <c r="E10" s="10">
        <v>70.2240333727879</v>
      </c>
      <c r="F10" s="10">
        <v>71.48555138013643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12.015286452210553</v>
      </c>
      <c r="C11" s="10">
        <v>9.07215094380494</v>
      </c>
      <c r="D11" s="10">
        <v>8.957186531629732</v>
      </c>
      <c r="E11" s="10">
        <v>12.349915231336272</v>
      </c>
      <c r="F11" s="10">
        <v>12.039240833127261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4.7613467257838025</v>
      </c>
      <c r="C12" s="10">
        <v>10.600216236975713</v>
      </c>
      <c r="D12" s="10">
        <v>13.243419475641419</v>
      </c>
      <c r="E12" s="10">
        <v>8.432579256194552</v>
      </c>
      <c r="F12" s="10">
        <v>4.546264017346778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54.60474244775323</v>
      </c>
      <c r="C13" s="10">
        <v>43.96814429218678</v>
      </c>
      <c r="D13" s="10">
        <v>44.44925785539554</v>
      </c>
      <c r="E13" s="10">
        <v>49.44153888525708</v>
      </c>
      <c r="F13" s="10">
        <v>54.90004652966238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25.409550237844275</v>
      </c>
      <c r="C14" s="10">
        <v>18.271654299412376</v>
      </c>
      <c r="D14" s="10">
        <v>-130.7995039548652</v>
      </c>
      <c r="E14" s="10">
        <v>35.18434044183137</v>
      </c>
      <c r="F14" s="10">
        <v>26.420824140336276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9.397299230197051</v>
      </c>
      <c r="C15" s="10">
        <v>10.47380336977989</v>
      </c>
      <c r="D15" s="10">
        <v>9.853600698709574</v>
      </c>
      <c r="E15" s="10">
        <v>9.3307637224629</v>
      </c>
      <c r="F15" s="10">
        <v>9.39223796790593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65.1931505319587</v>
      </c>
      <c r="C16" s="10">
        <v>71.25454233080767</v>
      </c>
      <c r="D16" s="10">
        <v>220.9459032561556</v>
      </c>
      <c r="E16" s="10">
        <v>55.484895835705714</v>
      </c>
      <c r="F16" s="10">
        <v>64.18693789175781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6.1882250937888905</v>
      </c>
      <c r="C17" s="10">
        <v>-7.614030857840234</v>
      </c>
      <c r="D17" s="10">
        <v>-154.29603939348894</v>
      </c>
      <c r="E17" s="10">
        <v>14.739137537082184</v>
      </c>
      <c r="F17" s="10">
        <v>7.298613488378614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74.59044976215576</v>
      </c>
      <c r="C20" s="10">
        <v>81.72834570058755</v>
      </c>
      <c r="D20" s="10">
        <v>230.7995039548652</v>
      </c>
      <c r="E20" s="10">
        <v>64.81565955816862</v>
      </c>
      <c r="F20" s="10">
        <v>73.57917585966374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91.06185034643302</v>
      </c>
      <c r="C21" s="10">
        <v>76.58229039746323</v>
      </c>
      <c r="D21" s="10">
        <v>26.111675519120364</v>
      </c>
      <c r="E21" s="10">
        <v>104.30607694176908</v>
      </c>
      <c r="F21" s="10">
        <v>92.61434257427415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-21.428720146972825</v>
      </c>
      <c r="C22" s="10">
        <v>3.7696087361986064</v>
      </c>
      <c r="D22" s="10">
        <v>32.52343662197062</v>
      </c>
      <c r="E22" s="10">
        <v>24.765639140392608</v>
      </c>
      <c r="F22" s="10">
        <v>-21.315695830866733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126.99045104365045</v>
      </c>
      <c r="C23" s="10">
        <v>142.45256925676583</v>
      </c>
      <c r="D23" s="10">
        <v>266.968763949845</v>
      </c>
      <c r="E23" s="10">
        <v>133.0743253937907</v>
      </c>
      <c r="F23" s="10">
        <v>125.55125472669326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21.11650834616001</v>
      </c>
      <c r="C9" s="10">
        <v>32.4855506515558</v>
      </c>
      <c r="D9" s="10">
        <v>32.43120548858431</v>
      </c>
      <c r="E9" s="10">
        <v>30.969763140883206</v>
      </c>
      <c r="F9" s="10">
        <v>20.668008737633762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78.88349165383998</v>
      </c>
      <c r="C10" s="10">
        <v>67.5144493484442</v>
      </c>
      <c r="D10" s="10">
        <v>67.56879451141566</v>
      </c>
      <c r="E10" s="10">
        <v>69.03023685911674</v>
      </c>
      <c r="F10" s="10">
        <v>79.33199126236622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15.578282837174227</v>
      </c>
      <c r="C11" s="10">
        <v>11.823483016540733</v>
      </c>
      <c r="D11" s="10">
        <v>13.392441956945339</v>
      </c>
      <c r="E11" s="10">
        <v>13.163551015904806</v>
      </c>
      <c r="F11" s="10">
        <v>15.686947687481966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6.871609882338878</v>
      </c>
      <c r="C12" s="10">
        <v>15.691390769664876</v>
      </c>
      <c r="D12" s="10">
        <v>13.292047389485564</v>
      </c>
      <c r="E12" s="10">
        <v>13.27776356593034</v>
      </c>
      <c r="F12" s="10">
        <v>6.582666223578144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56.43359893432688</v>
      </c>
      <c r="C13" s="10">
        <v>39.9995755622386</v>
      </c>
      <c r="D13" s="10">
        <v>40.88430516498476</v>
      </c>
      <c r="E13" s="10">
        <v>42.58892227728158</v>
      </c>
      <c r="F13" s="10">
        <v>57.06237735130612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31.510394542650072</v>
      </c>
      <c r="C14" s="10">
        <v>15.86134542140823</v>
      </c>
      <c r="D14" s="10">
        <v>11.628251682891024</v>
      </c>
      <c r="E14" s="10">
        <v>25.989514918587602</v>
      </c>
      <c r="F14" s="10">
        <v>31.97048579434849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6.376512778440032</v>
      </c>
      <c r="C15" s="10">
        <v>11.824189326556308</v>
      </c>
      <c r="D15" s="10">
        <v>14.045037916792595</v>
      </c>
      <c r="E15" s="10">
        <v>14.132030328363443</v>
      </c>
      <c r="F15" s="10">
        <v>6.057674775726033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62.1130926789099</v>
      </c>
      <c r="C16" s="10">
        <v>72.31446525203555</v>
      </c>
      <c r="D16" s="10">
        <v>74.32671040031634</v>
      </c>
      <c r="E16" s="10">
        <v>59.878454753048885</v>
      </c>
      <c r="F16" s="10">
        <v>61.97183942992547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16.770398974930092</v>
      </c>
      <c r="C17" s="10">
        <v>-4.800015903591339</v>
      </c>
      <c r="D17" s="10">
        <v>-6.757915888900682</v>
      </c>
      <c r="E17" s="10">
        <v>9.151782106067847</v>
      </c>
      <c r="F17" s="10">
        <v>17.36015183244075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68.48960545734992</v>
      </c>
      <c r="C20" s="10">
        <v>84.13865457859185</v>
      </c>
      <c r="D20" s="10">
        <v>88.37174831710894</v>
      </c>
      <c r="E20" s="10">
        <v>74.01048508141233</v>
      </c>
      <c r="F20" s="10">
        <v>68.02951420565151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101.91926707613553</v>
      </c>
      <c r="C21" s="10">
        <v>77.01220791415014</v>
      </c>
      <c r="D21" s="10">
        <v>72.88947978819704</v>
      </c>
      <c r="E21" s="10">
        <v>93.30014622724931</v>
      </c>
      <c r="F21" s="10">
        <v>102.69994268421023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15.709387525926832</v>
      </c>
      <c r="C22" s="10">
        <v>19.719161317438875</v>
      </c>
      <c r="D22" s="10">
        <v>43.21027729006147</v>
      </c>
      <c r="E22" s="10">
        <v>19.727186142831922</v>
      </c>
      <c r="F22" s="10">
        <v>15.498835702243252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120.50470798025479</v>
      </c>
      <c r="C23" s="10">
        <v>258.54937868192224</v>
      </c>
      <c r="D23" s="10">
        <v>165.9579605389986</v>
      </c>
      <c r="E23" s="10">
        <v>149.4925262670844</v>
      </c>
      <c r="F23" s="10">
        <v>118.44978871488547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32.93365178755288</v>
      </c>
      <c r="C9" s="10">
        <v>41.01853463574853</v>
      </c>
      <c r="D9" s="10">
        <v>33.66557954345318</v>
      </c>
      <c r="E9" s="10">
        <v>28.452944501604637</v>
      </c>
      <c r="F9" s="10">
        <v>33.04711459998983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67.0663482124471</v>
      </c>
      <c r="C10" s="10">
        <v>58.98146536425146</v>
      </c>
      <c r="D10" s="10">
        <v>66.33442045654681</v>
      </c>
      <c r="E10" s="10">
        <v>71.54705549839534</v>
      </c>
      <c r="F10" s="10">
        <v>66.95288540001016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11.1184056713071</v>
      </c>
      <c r="C11" s="10">
        <v>11.849923756296993</v>
      </c>
      <c r="D11" s="10">
        <v>12.336338557203414</v>
      </c>
      <c r="E11" s="10">
        <v>14.141228684982526</v>
      </c>
      <c r="F11" s="10">
        <v>11.018487299262889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2.1233196169425472</v>
      </c>
      <c r="C12" s="10">
        <v>12.262180848599588</v>
      </c>
      <c r="D12" s="10">
        <v>9.52213899362265</v>
      </c>
      <c r="E12" s="10">
        <v>8.09447027064337</v>
      </c>
      <c r="F12" s="10">
        <v>1.875411965718738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53.82462292419746</v>
      </c>
      <c r="C13" s="10">
        <v>34.86936075935488</v>
      </c>
      <c r="D13" s="10">
        <v>44.47594290572074</v>
      </c>
      <c r="E13" s="10">
        <v>49.311356542769445</v>
      </c>
      <c r="F13" s="10">
        <v>54.05898613502854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28.34845764218899</v>
      </c>
      <c r="C14" s="10">
        <v>25.372012266521498</v>
      </c>
      <c r="D14" s="10">
        <v>27.959937424973212</v>
      </c>
      <c r="E14" s="10">
        <v>34.831740523399894</v>
      </c>
      <c r="F14" s="10">
        <v>28.163242594995296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7.304568323931812</v>
      </c>
      <c r="C15" s="10">
        <v>22.47778683536357</v>
      </c>
      <c r="D15" s="10">
        <v>11.338301938905122</v>
      </c>
      <c r="E15" s="10">
        <v>11.059494803366343</v>
      </c>
      <c r="F15" s="10">
        <v>7.136302111525848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64.34697403387918</v>
      </c>
      <c r="C16" s="10">
        <v>52.1502008981149</v>
      </c>
      <c r="D16" s="10">
        <v>60.70176063612166</v>
      </c>
      <c r="E16" s="10">
        <v>54.10876467323378</v>
      </c>
      <c r="F16" s="10">
        <v>64.70045529347884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2.7193741785679295</v>
      </c>
      <c r="C17" s="10">
        <v>6.83126446613655</v>
      </c>
      <c r="D17" s="10">
        <v>5.632659820425147</v>
      </c>
      <c r="E17" s="10">
        <v>17.438290825161566</v>
      </c>
      <c r="F17" s="10">
        <v>2.2524301065313197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71.651542357811</v>
      </c>
      <c r="C20" s="10">
        <v>74.62798773347848</v>
      </c>
      <c r="D20" s="10">
        <v>72.04006257502678</v>
      </c>
      <c r="E20" s="10">
        <v>65.16825947660011</v>
      </c>
      <c r="F20" s="10">
        <v>71.83675740500469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86.94727822272262</v>
      </c>
      <c r="C21" s="10">
        <v>90.37652932542807</v>
      </c>
      <c r="D21" s="10">
        <v>88.95636853605671</v>
      </c>
      <c r="E21" s="10">
        <v>106.09339754860456</v>
      </c>
      <c r="F21" s="10">
        <v>86.45132070096099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11.883892959216876</v>
      </c>
      <c r="C22" s="10">
        <v>90.37458795736836</v>
      </c>
      <c r="D22" s="10">
        <v>29.516178401618365</v>
      </c>
      <c r="E22" s="10">
        <v>27.667746540642135</v>
      </c>
      <c r="F22" s="10">
        <v>11.048215951297594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190.88741287834972</v>
      </c>
      <c r="C23" s="10">
        <v>146.23459113178606</v>
      </c>
      <c r="D23" s="10">
        <v>163.3314474329029</v>
      </c>
      <c r="E23" s="10">
        <v>143.91982052245712</v>
      </c>
      <c r="F23" s="10">
        <v>192.56172662943217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39.492068973954154</v>
      </c>
      <c r="C9" s="10">
        <v>18.017195070965226</v>
      </c>
      <c r="D9" s="10">
        <v>30.376663249169322</v>
      </c>
      <c r="E9" s="10">
        <v>26.479534886149903</v>
      </c>
      <c r="F9" s="10">
        <v>39.717828656596296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60.50793102604586</v>
      </c>
      <c r="C10" s="10">
        <v>81.98280492903477</v>
      </c>
      <c r="D10" s="10">
        <v>69.6233367508307</v>
      </c>
      <c r="E10" s="10">
        <v>73.5204651138501</v>
      </c>
      <c r="F10" s="10">
        <v>60.282171343403704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15.834615526319656</v>
      </c>
      <c r="C11" s="10">
        <v>3.0786094499748664</v>
      </c>
      <c r="D11" s="10">
        <v>13.595897869582643</v>
      </c>
      <c r="E11" s="10">
        <v>14.127408385035197</v>
      </c>
      <c r="F11" s="10">
        <v>15.873895557504452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1.1714071948262677</v>
      </c>
      <c r="C12" s="10">
        <v>24.060267427164302</v>
      </c>
      <c r="D12" s="10">
        <v>13.638789055670376</v>
      </c>
      <c r="E12" s="10">
        <v>10.387716375645004</v>
      </c>
      <c r="F12" s="10">
        <v>0.9856197373385984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43.50190830489992</v>
      </c>
      <c r="C13" s="10">
        <v>54.843928051895595</v>
      </c>
      <c r="D13" s="10">
        <v>42.38864982557768</v>
      </c>
      <c r="E13" s="10">
        <v>49.005340353169885</v>
      </c>
      <c r="F13" s="10">
        <v>43.42265604856065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27.305140850974862</v>
      </c>
      <c r="C14" s="10">
        <v>57.35517291501115</v>
      </c>
      <c r="D14" s="10">
        <v>35.59536341188556</v>
      </c>
      <c r="E14" s="10">
        <v>32.95391233666761</v>
      </c>
      <c r="F14" s="10">
        <v>27.17934952219131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15.811094594204878</v>
      </c>
      <c r="C15" s="10">
        <v>3.767797371429612</v>
      </c>
      <c r="D15" s="10">
        <v>7.010355186159437</v>
      </c>
      <c r="E15" s="10">
        <v>10.227616468061026</v>
      </c>
      <c r="F15" s="10">
        <v>15.926970426523338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56.88376455482026</v>
      </c>
      <c r="C16" s="10">
        <v>38.87702971355924</v>
      </c>
      <c r="D16" s="10">
        <v>57.39428140195504</v>
      </c>
      <c r="E16" s="10">
        <v>56.81847119527135</v>
      </c>
      <c r="F16" s="10">
        <v>56.89368005128536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3.6241664712255983</v>
      </c>
      <c r="C17" s="10">
        <v>43.10577521547553</v>
      </c>
      <c r="D17" s="10">
        <v>12.229055348875663</v>
      </c>
      <c r="E17" s="10">
        <v>16.701993918578736</v>
      </c>
      <c r="F17" s="10">
        <v>3.388491292118344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72.69485914902512</v>
      </c>
      <c r="C20" s="10">
        <v>42.644827084988854</v>
      </c>
      <c r="D20" s="10">
        <v>64.40463658811447</v>
      </c>
      <c r="E20" s="10">
        <v>67.04608766333237</v>
      </c>
      <c r="F20" s="10">
        <v>72.82065047780868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78.53438647977217</v>
      </c>
      <c r="C21" s="10">
        <v>202.95839486816632</v>
      </c>
      <c r="D21" s="10">
        <v>97.6185039914788</v>
      </c>
      <c r="E21" s="10">
        <v>104.53124746122666</v>
      </c>
      <c r="F21" s="10">
        <v>78.0548485277601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16.71757032699646</v>
      </c>
      <c r="C22" s="10">
        <v>18.24016447562971</v>
      </c>
      <c r="D22" s="10">
        <v>17.650404398340843</v>
      </c>
      <c r="E22" s="10">
        <v>27.996789441212954</v>
      </c>
      <c r="F22" s="10">
        <v>16.52151802414724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77.04517054637215</v>
      </c>
      <c r="C23" s="10">
        <v>129.9366700286329</v>
      </c>
      <c r="D23" s="10">
        <v>164.19582275068464</v>
      </c>
      <c r="E23" s="10">
        <v>109.06775091387597</v>
      </c>
      <c r="F23" s="10">
        <v>76.26049503829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38.599880382325516</v>
      </c>
      <c r="C9" s="10">
        <v>25.448803212512466</v>
      </c>
      <c r="D9" s="10">
        <v>33.318051001364665</v>
      </c>
      <c r="E9" s="10">
        <v>38.326608656635145</v>
      </c>
      <c r="F9" s="10">
        <v>38.952408248559394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61.40011961767444</v>
      </c>
      <c r="C10" s="10">
        <v>74.55119678748751</v>
      </c>
      <c r="D10" s="10">
        <v>66.68194899863535</v>
      </c>
      <c r="E10" s="10">
        <v>61.67339134336483</v>
      </c>
      <c r="F10" s="10">
        <v>61.0475917514406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17.578507001439032</v>
      </c>
      <c r="C11" s="10">
        <v>21.58521942213942</v>
      </c>
      <c r="D11" s="10">
        <v>20.812417955762346</v>
      </c>
      <c r="E11" s="10">
        <v>18.345449687910943</v>
      </c>
      <c r="F11" s="10">
        <v>17.352538031092966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3.8745230417281666</v>
      </c>
      <c r="C12" s="10">
        <v>21.58087697268382</v>
      </c>
      <c r="D12" s="10">
        <v>13.4358219025395</v>
      </c>
      <c r="E12" s="10">
        <v>7.433952070512411</v>
      </c>
      <c r="F12" s="10">
        <v>3.016240505029818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39.947089574507245</v>
      </c>
      <c r="C13" s="10">
        <v>31.385100392664278</v>
      </c>
      <c r="D13" s="10">
        <v>32.4337091403335</v>
      </c>
      <c r="E13" s="10">
        <v>35.89398958494147</v>
      </c>
      <c r="F13" s="10">
        <v>40.67881321531782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29.312908463938648</v>
      </c>
      <c r="C14" s="10">
        <v>-95.0153983175917</v>
      </c>
      <c r="D14" s="10">
        <v>24.8724240667058</v>
      </c>
      <c r="E14" s="10">
        <v>23.692873787859856</v>
      </c>
      <c r="F14" s="10">
        <v>31.428818027721704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15.219871226609138</v>
      </c>
      <c r="C15" s="10">
        <v>16.237227982740343</v>
      </c>
      <c r="D15" s="10">
        <v>17.87729754210004</v>
      </c>
      <c r="E15" s="10">
        <v>15.166284028511695</v>
      </c>
      <c r="F15" s="10">
        <v>15.12530196014249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55.46722030945218</v>
      </c>
      <c r="C16" s="10">
        <v>178.77817033485144</v>
      </c>
      <c r="D16" s="10">
        <v>57.25027839119415</v>
      </c>
      <c r="E16" s="10">
        <v>61.14084218362843</v>
      </c>
      <c r="F16" s="10">
        <v>53.4458800121358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5.932899308222268</v>
      </c>
      <c r="C17" s="10">
        <v>-104.22697354736393</v>
      </c>
      <c r="D17" s="10">
        <v>9.431670607441191</v>
      </c>
      <c r="E17" s="10">
        <v>0.5325491597363989</v>
      </c>
      <c r="F17" s="10">
        <v>7.601711739304797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70.68709153606132</v>
      </c>
      <c r="C20" s="10">
        <v>195.01539831759177</v>
      </c>
      <c r="D20" s="10">
        <v>75.1275759332942</v>
      </c>
      <c r="E20" s="10">
        <v>76.30712621214013</v>
      </c>
      <c r="F20" s="10">
        <v>68.5711819722783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79.00452262030473</v>
      </c>
      <c r="C21" s="10">
        <v>29.626646959269603</v>
      </c>
      <c r="D21" s="10">
        <v>80.12106199631745</v>
      </c>
      <c r="E21" s="10">
        <v>70.8657913564948</v>
      </c>
      <c r="F21" s="10">
        <v>81.75570073956293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12.178797681559903</v>
      </c>
      <c r="C22" s="10">
        <v>-12.952450597526695</v>
      </c>
      <c r="D22" s="10">
        <v>16.031698377466036</v>
      </c>
      <c r="E22" s="10">
        <v>7.706198381675783</v>
      </c>
      <c r="F22" s="10">
        <v>11.520008879182752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157.6285399787621</v>
      </c>
      <c r="C23" s="10">
        <v>204.73845834271444</v>
      </c>
      <c r="D23" s="10">
        <v>182.66276626259122</v>
      </c>
      <c r="E23" s="10">
        <v>207.13219704542456</v>
      </c>
      <c r="F23" s="10">
        <v>151.56250027604096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46.0405375162923</v>
      </c>
      <c r="C9" s="10">
        <v>43.52711114682239</v>
      </c>
      <c r="D9" s="10">
        <v>47.23633035642704</v>
      </c>
      <c r="E9" s="10">
        <v>35.063874292405586</v>
      </c>
      <c r="F9" s="10">
        <v>46.52465658274568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53.95946248370771</v>
      </c>
      <c r="C10" s="10">
        <v>56.472888853177615</v>
      </c>
      <c r="D10" s="10">
        <v>52.763669643572975</v>
      </c>
      <c r="E10" s="10">
        <v>64.93612570759441</v>
      </c>
      <c r="F10" s="10">
        <v>53.475343417254315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12.836164708741652</v>
      </c>
      <c r="C11" s="10">
        <v>4.47382956935391</v>
      </c>
      <c r="D11" s="10">
        <v>10.125691046477785</v>
      </c>
      <c r="E11" s="10">
        <v>17.833986669068803</v>
      </c>
      <c r="F11" s="10">
        <v>12.661968511082286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6.660659412669284</v>
      </c>
      <c r="C12" s="10">
        <v>13.27129047303893</v>
      </c>
      <c r="D12" s="10">
        <v>9.11214305323185</v>
      </c>
      <c r="E12" s="10">
        <v>7.423068297293628</v>
      </c>
      <c r="F12" s="10">
        <v>6.587527680268307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34.46263836229677</v>
      </c>
      <c r="C13" s="10">
        <v>38.72776881078477</v>
      </c>
      <c r="D13" s="10">
        <v>33.525835543863344</v>
      </c>
      <c r="E13" s="10">
        <v>39.67907074123199</v>
      </c>
      <c r="F13" s="10">
        <v>34.22584722590373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40.413642034725505</v>
      </c>
      <c r="C14" s="10">
        <v>31.465783187291308</v>
      </c>
      <c r="D14" s="10">
        <v>36.95113344172524</v>
      </c>
      <c r="E14" s="10">
        <v>29.04509089448628</v>
      </c>
      <c r="F14" s="10">
        <v>40.970915970538904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11.15694308624736</v>
      </c>
      <c r="C15" s="10">
        <v>4.078584579922457</v>
      </c>
      <c r="D15" s="10">
        <v>9.16372359980723</v>
      </c>
      <c r="E15" s="10">
        <v>13.329791752320356</v>
      </c>
      <c r="F15" s="10">
        <v>11.098185040190753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48.42941487902714</v>
      </c>
      <c r="C16" s="10">
        <v>64.45563223278624</v>
      </c>
      <c r="D16" s="10">
        <v>53.88514295846753</v>
      </c>
      <c r="E16" s="10">
        <v>57.62511735319337</v>
      </c>
      <c r="F16" s="10">
        <v>47.93089898927036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5.530047604680567</v>
      </c>
      <c r="C17" s="10">
        <v>-7.98274337960863</v>
      </c>
      <c r="D17" s="10">
        <v>-1.121473314894556</v>
      </c>
      <c r="E17" s="10">
        <v>7.31100835440105</v>
      </c>
      <c r="F17" s="10">
        <v>5.544444427983957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59.58635796527451</v>
      </c>
      <c r="C20" s="10">
        <v>68.5342168127087</v>
      </c>
      <c r="D20" s="10">
        <v>63.04886655827476</v>
      </c>
      <c r="E20" s="10">
        <v>70.95490910551372</v>
      </c>
      <c r="F20" s="10">
        <v>59.02908402946111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84.91388524451267</v>
      </c>
      <c r="C21" s="10">
        <v>80.67419010960172</v>
      </c>
      <c r="D21" s="10">
        <v>79.12752246005697</v>
      </c>
      <c r="E21" s="10">
        <v>81.73890345390402</v>
      </c>
      <c r="F21" s="10">
        <v>85.15044734568481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5.904857107003545</v>
      </c>
      <c r="C22" s="10">
        <v>-31.287636298395054</v>
      </c>
      <c r="D22" s="10">
        <v>4.4811796262990935</v>
      </c>
      <c r="E22" s="10">
        <v>28.473815422267094</v>
      </c>
      <c r="F22" s="10">
        <v>5.295967022847827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130.51282069967348</v>
      </c>
      <c r="C23" s="10">
        <v>108.60420885921478</v>
      </c>
      <c r="D23" s="10">
        <v>153.6791350619057</v>
      </c>
      <c r="E23" s="10">
        <v>173.28139269154426</v>
      </c>
      <c r="F23" s="10">
        <v>128.511354639072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48.72140384905255</v>
      </c>
      <c r="C9" s="10">
        <v>44.989874058987276</v>
      </c>
      <c r="D9" s="10">
        <v>46.21814316155216</v>
      </c>
      <c r="E9" s="10">
        <v>47.848127240793104</v>
      </c>
      <c r="F9" s="10">
        <v>48.86620904848872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51.278596150947465</v>
      </c>
      <c r="C10" s="10">
        <v>55.01012594101269</v>
      </c>
      <c r="D10" s="10">
        <v>53.78185683844776</v>
      </c>
      <c r="E10" s="10">
        <v>52.15187275920686</v>
      </c>
      <c r="F10" s="10">
        <v>51.1337909515113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8.834577675708033</v>
      </c>
      <c r="C11" s="10">
        <v>19.395643289171936</v>
      </c>
      <c r="D11" s="10">
        <v>16.5527256841073</v>
      </c>
      <c r="E11" s="10">
        <v>14.647059373138372</v>
      </c>
      <c r="F11" s="10">
        <v>8.243552970313997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4.856873157545574</v>
      </c>
      <c r="C12" s="10">
        <v>9.7833479641136</v>
      </c>
      <c r="D12" s="10">
        <v>10.83069252329564</v>
      </c>
      <c r="E12" s="10">
        <v>9.289860264082774</v>
      </c>
      <c r="F12" s="10">
        <v>4.437897630201383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37.58714531769386</v>
      </c>
      <c r="C13" s="10">
        <v>25.831134687727147</v>
      </c>
      <c r="D13" s="10">
        <v>26.398438631044836</v>
      </c>
      <c r="E13" s="10">
        <v>28.214953121985726</v>
      </c>
      <c r="F13" s="10">
        <v>38.452340350995925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32.64272024704392</v>
      </c>
      <c r="C14" s="10">
        <v>8.612249066067374</v>
      </c>
      <c r="D14" s="10">
        <v>18.29910480390472</v>
      </c>
      <c r="E14" s="10">
        <v>19.18651101350219</v>
      </c>
      <c r="F14" s="10">
        <v>33.920514046655725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14.621311757228236</v>
      </c>
      <c r="C15" s="10">
        <v>16.591313751227343</v>
      </c>
      <c r="D15" s="10">
        <v>18.73409912870527</v>
      </c>
      <c r="E15" s="10">
        <v>22.86650030855864</v>
      </c>
      <c r="F15" s="10">
        <v>14.090621387042304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52.73596799572786</v>
      </c>
      <c r="C16" s="10">
        <v>74.79643718270515</v>
      </c>
      <c r="D16" s="10">
        <v>62.966796067389964</v>
      </c>
      <c r="E16" s="10">
        <v>57.9469886779392</v>
      </c>
      <c r="F16" s="10">
        <v>51.988864566302006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-1.457371844780391</v>
      </c>
      <c r="C17" s="10">
        <v>-19.78631124169246</v>
      </c>
      <c r="D17" s="10">
        <v>-9.184939228942198</v>
      </c>
      <c r="E17" s="10">
        <v>-5.79511591873233</v>
      </c>
      <c r="F17" s="10">
        <v>-0.8550736147906999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67.35727975295609</v>
      </c>
      <c r="C20" s="10">
        <v>91.3877509339325</v>
      </c>
      <c r="D20" s="10">
        <v>81.70089519609523</v>
      </c>
      <c r="E20" s="10">
        <v>80.81348898649784</v>
      </c>
      <c r="F20" s="10">
        <v>66.0794859533443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80.48400378026211</v>
      </c>
      <c r="C21" s="10">
        <v>47.61521269368125</v>
      </c>
      <c r="D21" s="10">
        <v>59.12502061323899</v>
      </c>
      <c r="E21" s="10">
        <v>64.72262707992421</v>
      </c>
      <c r="F21" s="10">
        <v>82.49889344380448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15.18778703502047</v>
      </c>
      <c r="C22" s="10">
        <v>16.905444701948884</v>
      </c>
      <c r="D22" s="10">
        <v>18.989439689536542</v>
      </c>
      <c r="E22" s="10">
        <v>8.692952383873473</v>
      </c>
      <c r="F22" s="10">
        <v>15.315324215865845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118.72239505244886</v>
      </c>
      <c r="C23" s="10">
        <v>208.460346571592</v>
      </c>
      <c r="D23" s="10">
        <v>151.93896710257934</v>
      </c>
      <c r="E23" s="10">
        <v>152.01128633925026</v>
      </c>
      <c r="F23" s="10">
        <v>115.28821794944464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51.64671481117915</v>
      </c>
      <c r="C9" s="10">
        <v>41.977554792058974</v>
      </c>
      <c r="D9" s="10">
        <v>39.210711674052675</v>
      </c>
      <c r="E9" s="10">
        <v>50.64382181158656</v>
      </c>
      <c r="F9" s="10">
        <v>51.787396168171426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48.353285188820855</v>
      </c>
      <c r="C10" s="10">
        <v>58.02244520794103</v>
      </c>
      <c r="D10" s="10">
        <v>60.789288325947396</v>
      </c>
      <c r="E10" s="10">
        <v>49.35617818841344</v>
      </c>
      <c r="F10" s="10">
        <v>48.212603831828595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12.232462911618432</v>
      </c>
      <c r="C11" s="10">
        <v>16.952297151369606</v>
      </c>
      <c r="D11" s="10">
        <v>11.998351889389644</v>
      </c>
      <c r="E11" s="10">
        <v>21.596722004922494</v>
      </c>
      <c r="F11" s="10">
        <v>11.973493520213383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3.5038285407257037</v>
      </c>
      <c r="C12" s="10">
        <v>13.451126499107174</v>
      </c>
      <c r="D12" s="10">
        <v>5.137266448933907</v>
      </c>
      <c r="E12" s="10">
        <v>6.479418871377068</v>
      </c>
      <c r="F12" s="10">
        <v>3.384106196455796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32.616993736476715</v>
      </c>
      <c r="C13" s="10">
        <v>27.61902155746424</v>
      </c>
      <c r="D13" s="10">
        <v>43.65366998762385</v>
      </c>
      <c r="E13" s="10">
        <v>21.280037312113873</v>
      </c>
      <c r="F13" s="10">
        <v>32.85500411515942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47.670993194754665</v>
      </c>
      <c r="C14" s="10">
        <v>34.94044228742733</v>
      </c>
      <c r="D14" s="10">
        <v>28.735609548113043</v>
      </c>
      <c r="E14" s="10">
        <v>32.421000077588616</v>
      </c>
      <c r="F14" s="10">
        <v>48.23985358269361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17.163396766101346</v>
      </c>
      <c r="C15" s="10">
        <v>10.379204735919757</v>
      </c>
      <c r="D15" s="10">
        <v>19.750579931041827</v>
      </c>
      <c r="E15" s="10">
        <v>9.924110324245396</v>
      </c>
      <c r="F15" s="10">
        <v>17.35676247799113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35.165610039144006</v>
      </c>
      <c r="C16" s="10">
        <v>54.68035297665289</v>
      </c>
      <c r="D16" s="10">
        <v>51.51381052084519</v>
      </c>
      <c r="E16" s="10">
        <v>57.654889598166015</v>
      </c>
      <c r="F16" s="10">
        <v>34.403383939315276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13.187675149676851</v>
      </c>
      <c r="C17" s="10">
        <v>3.3420922312881345</v>
      </c>
      <c r="D17" s="10">
        <v>9.275477805102204</v>
      </c>
      <c r="E17" s="10">
        <v>-8.298711409752578</v>
      </c>
      <c r="F17" s="10">
        <v>13.809219892513319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52.329006805245356</v>
      </c>
      <c r="C20" s="10">
        <v>65.05955771257265</v>
      </c>
      <c r="D20" s="10">
        <v>71.26439045188701</v>
      </c>
      <c r="E20" s="10">
        <v>67.57899992241143</v>
      </c>
      <c r="F20" s="10">
        <v>51.76014641730641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102.71632494643241</v>
      </c>
      <c r="C21" s="10">
        <v>75.10951524783923</v>
      </c>
      <c r="D21" s="10">
        <v>94.71428330236682</v>
      </c>
      <c r="E21" s="10">
        <v>48.14761831470745</v>
      </c>
      <c r="F21" s="10">
        <v>105.33588897981086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13.782681169695588</v>
      </c>
      <c r="C22" s="10">
        <v>53.13835897119949</v>
      </c>
      <c r="D22" s="10">
        <v>15.700395085129148</v>
      </c>
      <c r="E22" s="10">
        <v>-16.71717471411922</v>
      </c>
      <c r="F22" s="10">
        <v>14.226717310696158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122.48461672150827</v>
      </c>
      <c r="C23" s="10">
        <v>171.32143386933276</v>
      </c>
      <c r="D23" s="10">
        <v>80.1515650163249</v>
      </c>
      <c r="E23" s="10">
        <v>67.93492257502022</v>
      </c>
      <c r="F23" s="10">
        <v>124.05816615537259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38.178334402323316</v>
      </c>
      <c r="C9" s="10">
        <v>31.68551576117013</v>
      </c>
      <c r="D9" s="10">
        <v>26.199464241329323</v>
      </c>
      <c r="E9" s="10">
        <v>36.68858338760943</v>
      </c>
      <c r="F9" s="10">
        <v>39.45536272432341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61.82166559767668</v>
      </c>
      <c r="C10" s="10">
        <v>68.31448423882989</v>
      </c>
      <c r="D10" s="10">
        <v>73.80053575867063</v>
      </c>
      <c r="E10" s="10">
        <v>63.311416612390545</v>
      </c>
      <c r="F10" s="10">
        <v>60.54463727567657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18.381230275122267</v>
      </c>
      <c r="C11" s="10">
        <v>27.76649643990246</v>
      </c>
      <c r="D11" s="10">
        <v>35.978889383678904</v>
      </c>
      <c r="E11" s="10">
        <v>25.62322856125129</v>
      </c>
      <c r="F11" s="10">
        <v>15.68373995020115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6.787452399815823</v>
      </c>
      <c r="C12" s="10">
        <v>14.966954060124646</v>
      </c>
      <c r="D12" s="10">
        <v>9.996676183760476</v>
      </c>
      <c r="E12" s="10">
        <v>8.909556014086057</v>
      </c>
      <c r="F12" s="10">
        <v>5.9561360804386805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36.65298292273859</v>
      </c>
      <c r="C13" s="10">
        <v>25.581033738802788</v>
      </c>
      <c r="D13" s="10">
        <v>27.82497019123126</v>
      </c>
      <c r="E13" s="10">
        <v>28.778632037053203</v>
      </c>
      <c r="F13" s="10">
        <v>38.90476124503675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22.730875791879317</v>
      </c>
      <c r="C14" s="10">
        <v>4.81491221056719</v>
      </c>
      <c r="D14" s="10">
        <v>9.293126035029163</v>
      </c>
      <c r="E14" s="10">
        <v>9.481070682731744</v>
      </c>
      <c r="F14" s="10">
        <v>26.39934446102276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16.491561504212072</v>
      </c>
      <c r="C15" s="10">
        <v>9.341229992394068</v>
      </c>
      <c r="D15" s="10">
        <v>11.02398029619691</v>
      </c>
      <c r="E15" s="10">
        <v>18.288123767276822</v>
      </c>
      <c r="F15" s="10">
        <v>16.804310525492287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60.77756270390863</v>
      </c>
      <c r="C16" s="10">
        <v>85.84385779703875</v>
      </c>
      <c r="D16" s="10">
        <v>79.68289366877386</v>
      </c>
      <c r="E16" s="10">
        <v>72.23080554999143</v>
      </c>
      <c r="F16" s="10">
        <v>56.79634501348494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1.0441028937680485</v>
      </c>
      <c r="C17" s="10">
        <v>-17.52937355820885</v>
      </c>
      <c r="D17" s="10">
        <v>-5.882357910103225</v>
      </c>
      <c r="E17" s="10">
        <v>-8.919388937600878</v>
      </c>
      <c r="F17" s="10">
        <v>3.7482922621916335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77.2691242081207</v>
      </c>
      <c r="C20" s="10">
        <v>95.18508778943281</v>
      </c>
      <c r="D20" s="10">
        <v>90.70687396497077</v>
      </c>
      <c r="E20" s="10">
        <v>90.51892931726826</v>
      </c>
      <c r="F20" s="10">
        <v>73.60065553897722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71.47446095228285</v>
      </c>
      <c r="C21" s="10">
        <v>47.234582461095044</v>
      </c>
      <c r="D21" s="10">
        <v>47.46520191925872</v>
      </c>
      <c r="E21" s="10">
        <v>52.177443909378816</v>
      </c>
      <c r="F21" s="10">
        <v>78.98553562702719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23.387529563242932</v>
      </c>
      <c r="C22" s="10">
        <v>3.4281787345923505</v>
      </c>
      <c r="D22" s="10">
        <v>16.62846745414586</v>
      </c>
      <c r="E22" s="10">
        <v>8.156625363479623</v>
      </c>
      <c r="F22" s="10">
        <v>24.563020304966727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131.81282891787245</v>
      </c>
      <c r="C23" s="10">
        <v>181.57249274878478</v>
      </c>
      <c r="D23" s="10">
        <v>128.5989097451535</v>
      </c>
      <c r="E23" s="10">
        <v>125.89920355070925</v>
      </c>
      <c r="F23" s="10">
        <v>131.3982878412647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28.859766805882785</v>
      </c>
      <c r="C9" s="10">
        <v>20.160553347488968</v>
      </c>
      <c r="D9" s="10">
        <v>19.388553530690913</v>
      </c>
      <c r="E9" s="10">
        <v>24.623317449614557</v>
      </c>
      <c r="F9" s="10">
        <v>29.69732940839928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71.14023319411726</v>
      </c>
      <c r="C10" s="10">
        <v>79.83944665251101</v>
      </c>
      <c r="D10" s="10">
        <v>80.61144646930897</v>
      </c>
      <c r="E10" s="10">
        <v>75.37668255038545</v>
      </c>
      <c r="F10" s="10">
        <v>70.30267059160074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24.11964872986744</v>
      </c>
      <c r="C11" s="10">
        <v>38.69295113001672</v>
      </c>
      <c r="D11" s="10">
        <v>36.87619613174372</v>
      </c>
      <c r="E11" s="10">
        <v>32.857044984464636</v>
      </c>
      <c r="F11" s="10">
        <v>22.708851870345427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7.468609067692309</v>
      </c>
      <c r="C12" s="10">
        <v>15.90377801428734</v>
      </c>
      <c r="D12" s="10">
        <v>14.270388010210425</v>
      </c>
      <c r="E12" s="10">
        <v>11.602579961540245</v>
      </c>
      <c r="F12" s="10">
        <v>6.746349426651749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39.55197539655751</v>
      </c>
      <c r="C13" s="10">
        <v>25.242717508206947</v>
      </c>
      <c r="D13" s="10">
        <v>29.464862327354822</v>
      </c>
      <c r="E13" s="10">
        <v>30.917057604380577</v>
      </c>
      <c r="F13" s="10">
        <v>40.847469294603584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24.041605313985613</v>
      </c>
      <c r="C14" s="10">
        <v>-5.768294451432261</v>
      </c>
      <c r="D14" s="10">
        <v>7.529628552269217</v>
      </c>
      <c r="E14" s="10">
        <v>12.17706574212671</v>
      </c>
      <c r="F14" s="10">
        <v>26.0900164380993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10.807160725321383</v>
      </c>
      <c r="C15" s="10">
        <v>10.119684610935108</v>
      </c>
      <c r="D15" s="10">
        <v>10.911154712710992</v>
      </c>
      <c r="E15" s="10">
        <v>12.454770710352117</v>
      </c>
      <c r="F15" s="10">
        <v>10.68614421892876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65.15123396069306</v>
      </c>
      <c r="C16" s="10">
        <v>95.64860984049717</v>
      </c>
      <c r="D16" s="10">
        <v>81.55921673501972</v>
      </c>
      <c r="E16" s="10">
        <v>75.36816354752118</v>
      </c>
      <c r="F16" s="10">
        <v>63.223839342971964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5.988999233424196</v>
      </c>
      <c r="C17" s="10">
        <v>-15.809163187986156</v>
      </c>
      <c r="D17" s="10">
        <v>-0.9477702657107598</v>
      </c>
      <c r="E17" s="10">
        <v>0.00851900286428088</v>
      </c>
      <c r="F17" s="10">
        <v>7.0788312486287905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75.95839468601446</v>
      </c>
      <c r="C20" s="10">
        <v>105.76829445143228</v>
      </c>
      <c r="D20" s="10">
        <v>92.47037144773071</v>
      </c>
      <c r="E20" s="10">
        <v>87.8229342578733</v>
      </c>
      <c r="F20" s="10">
        <v>73.90998356190073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72.17144113128877</v>
      </c>
      <c r="C21" s="10">
        <v>43.018393671491765</v>
      </c>
      <c r="D21" s="10">
        <v>53.623921474942634</v>
      </c>
      <c r="E21" s="10">
        <v>56.4159129857414</v>
      </c>
      <c r="F21" s="10">
        <v>75.27827986382152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14.358065081381492</v>
      </c>
      <c r="C22" s="10">
        <v>93.46297956928393</v>
      </c>
      <c r="D22" s="10">
        <v>17.63509283461504</v>
      </c>
      <c r="E22" s="10">
        <v>8.598700577767653</v>
      </c>
      <c r="F22" s="10">
        <v>14.816955854135738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139.15939083086758</v>
      </c>
      <c r="C23" s="10">
        <v>204.75953133914322</v>
      </c>
      <c r="D23" s="10">
        <v>155.1260340129448</v>
      </c>
      <c r="E23" s="10">
        <v>145.46681992316252</v>
      </c>
      <c r="F23" s="10">
        <v>136.97903481329803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73.45561591767716</v>
      </c>
      <c r="C9" s="10">
        <v>65.33466537519952</v>
      </c>
      <c r="D9" s="10">
        <v>71.87286655424707</v>
      </c>
      <c r="E9" s="10">
        <v>74.77575309096373</v>
      </c>
      <c r="F9" s="10">
        <v>74.9866046992312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26.54438408232268</v>
      </c>
      <c r="C10" s="10">
        <v>34.665334624800536</v>
      </c>
      <c r="D10" s="10">
        <v>28.12713344575308</v>
      </c>
      <c r="E10" s="10">
        <v>25.224246909036452</v>
      </c>
      <c r="F10" s="10">
        <v>25.01339530076881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6.596660660625285</v>
      </c>
      <c r="C11" s="10">
        <v>9.831752428796625</v>
      </c>
      <c r="D11" s="10">
        <v>7.84828502246879</v>
      </c>
      <c r="E11" s="10">
        <v>6.67043027489038</v>
      </c>
      <c r="F11" s="10">
        <v>5.453109355426506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6.5588990336206905</v>
      </c>
      <c r="C12" s="10">
        <v>10.497407752417228</v>
      </c>
      <c r="D12" s="10">
        <v>7.743762180856482</v>
      </c>
      <c r="E12" s="10">
        <v>6.685593229549112</v>
      </c>
      <c r="F12" s="10">
        <v>5.2732630125527775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13.388824388076703</v>
      </c>
      <c r="C13" s="10">
        <v>14.336174443586684</v>
      </c>
      <c r="D13" s="10">
        <v>12.535086242427813</v>
      </c>
      <c r="E13" s="10">
        <v>11.868223404596959</v>
      </c>
      <c r="F13" s="10">
        <v>14.287022932789526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50.91076130223884</v>
      </c>
      <c r="C14" s="10">
        <v>42.32779742412533</v>
      </c>
      <c r="D14" s="10">
        <v>46.244832257044465</v>
      </c>
      <c r="E14" s="10">
        <v>48.8409941947352</v>
      </c>
      <c r="F14" s="10">
        <v>55.392250864612734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12.687690287824058</v>
      </c>
      <c r="C15" s="10">
        <v>11.22027630616954</v>
      </c>
      <c r="D15" s="10">
        <v>12.11266665673467</v>
      </c>
      <c r="E15" s="10">
        <v>12.0760937278505</v>
      </c>
      <c r="F15" s="10">
        <v>13.502262674388374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36.401548409936915</v>
      </c>
      <c r="C16" s="10">
        <v>46.45192626970518</v>
      </c>
      <c r="D16" s="10">
        <v>41.64250108622102</v>
      </c>
      <c r="E16" s="10">
        <v>39.082912077414434</v>
      </c>
      <c r="F16" s="10">
        <v>31.10548646099885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-9.857164327614239</v>
      </c>
      <c r="C17" s="10">
        <v>-11.786591644904643</v>
      </c>
      <c r="D17" s="10">
        <v>-13.515367640467938</v>
      </c>
      <c r="E17" s="10">
        <v>-13.858665168377982</v>
      </c>
      <c r="F17" s="10">
        <v>-6.092091160230042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49.089238697760976</v>
      </c>
      <c r="C20" s="10">
        <v>57.67220257587472</v>
      </c>
      <c r="D20" s="10">
        <v>53.75516774295569</v>
      </c>
      <c r="E20" s="10">
        <v>51.15900580526493</v>
      </c>
      <c r="F20" s="10">
        <v>44.60774913538722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54.799106887035755</v>
      </c>
      <c r="C21" s="10">
        <v>53.46082324297448</v>
      </c>
      <c r="D21" s="10">
        <v>48.697479484473874</v>
      </c>
      <c r="E21" s="10">
        <v>47.472963625113564</v>
      </c>
      <c r="F21" s="10">
        <v>62.88371657478392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0.8601578615143721</v>
      </c>
      <c r="C22" s="10">
        <v>1.1708383486813936</v>
      </c>
      <c r="D22" s="10">
        <v>0.5921452020142359</v>
      </c>
      <c r="E22" s="10">
        <v>-0.5801441656399788</v>
      </c>
      <c r="F22" s="10">
        <v>1.5396246635622641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16.628563309487955</v>
      </c>
      <c r="C23" s="10">
        <v>35.08904068009765</v>
      </c>
      <c r="D23" s="10">
        <v>20.567195742966764</v>
      </c>
      <c r="E23" s="10">
        <v>15.615257037922884</v>
      </c>
      <c r="F23" s="10">
        <v>12.014478725031296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34.30233334028652</v>
      </c>
      <c r="C9" s="10">
        <v>26.299320927142134</v>
      </c>
      <c r="D9" s="10">
        <v>31.62250034924858</v>
      </c>
      <c r="E9" s="10">
        <v>29.003696764115684</v>
      </c>
      <c r="F9" s="10">
        <v>34.84279527199322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65.69766665971346</v>
      </c>
      <c r="C10" s="10">
        <v>73.70067907285788</v>
      </c>
      <c r="D10" s="10">
        <v>68.3774996507514</v>
      </c>
      <c r="E10" s="10">
        <v>70.99630323588428</v>
      </c>
      <c r="F10" s="10">
        <v>65.15720472800679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18.87257633198698</v>
      </c>
      <c r="C11" s="10">
        <v>23.47544614688351</v>
      </c>
      <c r="D11" s="10">
        <v>28.052807017747366</v>
      </c>
      <c r="E11" s="10">
        <v>31.385126372449463</v>
      </c>
      <c r="F11" s="10">
        <v>17.70920070296043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4.087277225620796</v>
      </c>
      <c r="C12" s="10">
        <v>12.697884126764485</v>
      </c>
      <c r="D12" s="10">
        <v>9.119916030292039</v>
      </c>
      <c r="E12" s="10">
        <v>8.329372952024505</v>
      </c>
      <c r="F12" s="10">
        <v>3.5482403352167258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42.73781310210569</v>
      </c>
      <c r="C13" s="10">
        <v>37.52734879920989</v>
      </c>
      <c r="D13" s="10">
        <v>31.204776602712</v>
      </c>
      <c r="E13" s="10">
        <v>31.281803911410318</v>
      </c>
      <c r="F13" s="10">
        <v>43.899763689829626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29.287623587788662</v>
      </c>
      <c r="C14" s="10">
        <v>-2.877178789902745</v>
      </c>
      <c r="D14" s="10">
        <v>16.008178164094566</v>
      </c>
      <c r="E14" s="10">
        <v>10.970029282861182</v>
      </c>
      <c r="F14" s="10">
        <v>31.32288276685597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8.13002609764136</v>
      </c>
      <c r="C15" s="10">
        <v>6.08279035120775</v>
      </c>
      <c r="D15" s="10">
        <v>4.048347904703623</v>
      </c>
      <c r="E15" s="10">
        <v>9.530814350803585</v>
      </c>
      <c r="F15" s="10">
        <v>8.170292047965257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62.582350314569965</v>
      </c>
      <c r="C16" s="10">
        <v>96.79438843869502</v>
      </c>
      <c r="D16" s="10">
        <v>79.94347393120178</v>
      </c>
      <c r="E16" s="10">
        <v>79.49915636633519</v>
      </c>
      <c r="F16" s="10">
        <v>60.50682518517879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3.1153163451434946</v>
      </c>
      <c r="C17" s="10">
        <v>-23.093709365837146</v>
      </c>
      <c r="D17" s="10">
        <v>-11.56597428045037</v>
      </c>
      <c r="E17" s="10">
        <v>-8.502853130450905</v>
      </c>
      <c r="F17" s="10">
        <v>4.650379542827995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70.71237641221133</v>
      </c>
      <c r="C20" s="10">
        <v>102.87717878990277</v>
      </c>
      <c r="D20" s="10">
        <v>83.9918218359054</v>
      </c>
      <c r="E20" s="10">
        <v>89.02997071713878</v>
      </c>
      <c r="F20" s="10">
        <v>68.67711723314405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74.82155926129384</v>
      </c>
      <c r="C21" s="10">
        <v>51.888579220462404</v>
      </c>
      <c r="D21" s="10">
        <v>50.44150654211861</v>
      </c>
      <c r="E21" s="10">
        <v>49.82590844222923</v>
      </c>
      <c r="F21" s="10">
        <v>78.41760641024146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17.045919087984693</v>
      </c>
      <c r="C22" s="10">
        <v>137.5803483367646</v>
      </c>
      <c r="D22" s="10">
        <v>-30.254056858307692</v>
      </c>
      <c r="E22" s="10">
        <v>-28.829818384717136</v>
      </c>
      <c r="F22" s="10">
        <v>18.939181814947812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154.24054088677005</v>
      </c>
      <c r="C23" s="10">
        <v>247.62018689504907</v>
      </c>
      <c r="D23" s="10">
        <v>183.58146616850516</v>
      </c>
      <c r="E23" s="10">
        <v>172.98999468058184</v>
      </c>
      <c r="F23" s="10">
        <v>150.93634835871455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52.957051706612404</v>
      </c>
      <c r="C9" s="10">
        <v>32.96796561107669</v>
      </c>
      <c r="D9" s="10">
        <v>41.72677565330364</v>
      </c>
      <c r="E9" s="10">
        <v>41.266466337906834</v>
      </c>
      <c r="F9" s="10">
        <v>53.93392317556476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47.04294829338758</v>
      </c>
      <c r="C10" s="10">
        <v>67.0320343889233</v>
      </c>
      <c r="D10" s="10">
        <v>58.273224346696374</v>
      </c>
      <c r="E10" s="10">
        <v>58.733533662093095</v>
      </c>
      <c r="F10" s="10">
        <v>46.06607682443522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8.210532159864169</v>
      </c>
      <c r="C11" s="10">
        <v>9.103547959487642</v>
      </c>
      <c r="D11" s="10">
        <v>10.670188254774787</v>
      </c>
      <c r="E11" s="10">
        <v>9.009790288844417</v>
      </c>
      <c r="F11" s="10">
        <v>8.110106000099933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3.09494104243119</v>
      </c>
      <c r="C12" s="10">
        <v>17.637618901124842</v>
      </c>
      <c r="D12" s="10">
        <v>9.609038505815706</v>
      </c>
      <c r="E12" s="10">
        <v>7.839161575935154</v>
      </c>
      <c r="F12" s="10">
        <v>2.6138230289917517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35.73747509109222</v>
      </c>
      <c r="C13" s="10">
        <v>40.29086752831082</v>
      </c>
      <c r="D13" s="10">
        <v>37.99399758610588</v>
      </c>
      <c r="E13" s="10">
        <v>41.88458179731352</v>
      </c>
      <c r="F13" s="10">
        <v>35.342147795343536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43.46955529493476</v>
      </c>
      <c r="C14" s="10">
        <v>20.380105248594976</v>
      </c>
      <c r="D14" s="10">
        <v>20.468095031659402</v>
      </c>
      <c r="E14" s="10">
        <v>23.486046147921595</v>
      </c>
      <c r="F14" s="10">
        <v>45.14933966678458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13.746396101351143</v>
      </c>
      <c r="C15" s="10">
        <v>7.13316030857903</v>
      </c>
      <c r="D15" s="10">
        <v>19.813021432889762</v>
      </c>
      <c r="E15" s="10">
        <v>16.095020304400975</v>
      </c>
      <c r="F15" s="10">
        <v>13.537114674537351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42.78404860371406</v>
      </c>
      <c r="C16" s="10">
        <v>72.486734442826</v>
      </c>
      <c r="D16" s="10">
        <v>59.71888353545083</v>
      </c>
      <c r="E16" s="10">
        <v>60.418933547677376</v>
      </c>
      <c r="F16" s="10">
        <v>41.313545658678066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4.258899689673523</v>
      </c>
      <c r="C17" s="10">
        <v>-5.454700053902717</v>
      </c>
      <c r="D17" s="10">
        <v>-1.4456591887544576</v>
      </c>
      <c r="E17" s="10">
        <v>-1.6853998855842858</v>
      </c>
      <c r="F17" s="10">
        <v>4.752531165757157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56.5304447050652</v>
      </c>
      <c r="C20" s="10">
        <v>79.61989475140504</v>
      </c>
      <c r="D20" s="10">
        <v>79.53190496834058</v>
      </c>
      <c r="E20" s="10">
        <v>76.51395385207836</v>
      </c>
      <c r="F20" s="10">
        <v>54.850660333215416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90.76377154768002</v>
      </c>
      <c r="C21" s="10">
        <v>79.91598307567133</v>
      </c>
      <c r="D21" s="10">
        <v>79.71186544983391</v>
      </c>
      <c r="E21" s="10">
        <v>82.29828044550143</v>
      </c>
      <c r="F21" s="10">
        <v>91.87294437983562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13.559986247066155</v>
      </c>
      <c r="C22" s="10">
        <v>3.4992719474122373</v>
      </c>
      <c r="D22" s="10">
        <v>21.951178034040844</v>
      </c>
      <c r="E22" s="10">
        <v>18.23664184714496</v>
      </c>
      <c r="F22" s="10">
        <v>13.381923925943234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101.44371667497974</v>
      </c>
      <c r="C23" s="10">
        <v>142.98207286260808</v>
      </c>
      <c r="D23" s="10">
        <v>143.60034270340333</v>
      </c>
      <c r="E23" s="10">
        <v>128.78865186983245</v>
      </c>
      <c r="F23" s="10">
        <v>98.84789778274047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47.80316155760371</v>
      </c>
      <c r="C9" s="10">
        <v>34.266474866943675</v>
      </c>
      <c r="D9" s="10">
        <v>37.7489899651623</v>
      </c>
      <c r="E9" s="10">
        <v>41.63523162365121</v>
      </c>
      <c r="F9" s="10">
        <v>48.65455969588823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52.19683844239632</v>
      </c>
      <c r="C10" s="10">
        <v>65.73352513305632</v>
      </c>
      <c r="D10" s="10">
        <v>62.251010034837705</v>
      </c>
      <c r="E10" s="10">
        <v>58.36476837634878</v>
      </c>
      <c r="F10" s="10">
        <v>51.345440304111776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7.109372228676753</v>
      </c>
      <c r="C11" s="10">
        <v>6.057792408999726</v>
      </c>
      <c r="D11" s="10">
        <v>7.1004720758495825</v>
      </c>
      <c r="E11" s="10">
        <v>6.206144394465482</v>
      </c>
      <c r="F11" s="10">
        <v>7.183490550074689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4.118908176147067</v>
      </c>
      <c r="C12" s="10">
        <v>16.250844385788934</v>
      </c>
      <c r="D12" s="10">
        <v>11.937098394286515</v>
      </c>
      <c r="E12" s="10">
        <v>9.039566241927458</v>
      </c>
      <c r="F12" s="10">
        <v>3.4300219658912843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40.9685580375725</v>
      </c>
      <c r="C13" s="10">
        <v>43.42488833826765</v>
      </c>
      <c r="D13" s="10">
        <v>43.21343956470161</v>
      </c>
      <c r="E13" s="10">
        <v>43.11905773995584</v>
      </c>
      <c r="F13" s="10">
        <v>40.731927788145796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31.323474876251</v>
      </c>
      <c r="C14" s="10">
        <v>-0.796444604403428</v>
      </c>
      <c r="D14" s="10">
        <v>14.637628051427349</v>
      </c>
      <c r="E14" s="10">
        <v>23.50842590361323</v>
      </c>
      <c r="F14" s="10">
        <v>32.68063365231863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17.83870323737893</v>
      </c>
      <c r="C15" s="10">
        <v>16.850935525423978</v>
      </c>
      <c r="D15" s="10">
        <v>16.048146928021083</v>
      </c>
      <c r="E15" s="10">
        <v>19.803593082417223</v>
      </c>
      <c r="F15" s="10">
        <v>17.764216496816967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50.83782188637003</v>
      </c>
      <c r="C16" s="10">
        <v>83.94550907897947</v>
      </c>
      <c r="D16" s="10">
        <v>69.3142250205516</v>
      </c>
      <c r="E16" s="10">
        <v>56.68798101396951</v>
      </c>
      <c r="F16" s="10">
        <v>49.55514985086438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1.359016556026287</v>
      </c>
      <c r="C17" s="10">
        <v>-18.211983945923148</v>
      </c>
      <c r="D17" s="10">
        <v>-7.063214985713887</v>
      </c>
      <c r="E17" s="10">
        <v>1.6767873623792673</v>
      </c>
      <c r="F17" s="10">
        <v>1.790290453247391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68.67652512374896</v>
      </c>
      <c r="C20" s="10">
        <v>100.79644460440345</v>
      </c>
      <c r="D20" s="10">
        <v>85.36237194857267</v>
      </c>
      <c r="E20" s="10">
        <v>76.49157409638674</v>
      </c>
      <c r="F20" s="10">
        <v>67.31936634768135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88.68882367638932</v>
      </c>
      <c r="C21" s="10">
        <v>71.08865426965384</v>
      </c>
      <c r="D21" s="10">
        <v>79.56597356839241</v>
      </c>
      <c r="E21" s="10">
        <v>92.01002231677636</v>
      </c>
      <c r="F21" s="10">
        <v>89.11677169162424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19.19896279337187</v>
      </c>
      <c r="C22" s="10">
        <v>410.8980558305221</v>
      </c>
      <c r="D22" s="10">
        <v>10.381245515749853</v>
      </c>
      <c r="E22" s="10">
        <v>12.101156179591142</v>
      </c>
      <c r="F22" s="10">
        <v>19.765436534750624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96.32681633232556</v>
      </c>
      <c r="C23" s="10">
        <v>158.23912509307814</v>
      </c>
      <c r="D23" s="10">
        <v>129.716278791415</v>
      </c>
      <c r="E23" s="10">
        <v>134.9619837184183</v>
      </c>
      <c r="F23" s="10">
        <v>92.06232943870239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39.11914323609693</v>
      </c>
      <c r="C9" s="10">
        <v>22.45370091041948</v>
      </c>
      <c r="D9" s="10">
        <v>26.284562884126355</v>
      </c>
      <c r="E9" s="10">
        <v>29.921451892074625</v>
      </c>
      <c r="F9" s="10">
        <v>39.73254084782118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60.88085676390305</v>
      </c>
      <c r="C10" s="10">
        <v>77.54629908958046</v>
      </c>
      <c r="D10" s="10">
        <v>73.71543711587357</v>
      </c>
      <c r="E10" s="10">
        <v>70.07854810792531</v>
      </c>
      <c r="F10" s="10">
        <v>60.2674591521788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8.5926103437912</v>
      </c>
      <c r="C11" s="10">
        <v>9.188343035276125</v>
      </c>
      <c r="D11" s="10">
        <v>9.568618299267603</v>
      </c>
      <c r="E11" s="10">
        <v>11.820132095049976</v>
      </c>
      <c r="F11" s="10">
        <v>8.453146252227596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4.245897967036015</v>
      </c>
      <c r="C12" s="10">
        <v>22.745696634160144</v>
      </c>
      <c r="D12" s="10">
        <v>16.5903190580026</v>
      </c>
      <c r="E12" s="10">
        <v>12.261961028317012</v>
      </c>
      <c r="F12" s="10">
        <v>3.675699470654819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48.042348453075824</v>
      </c>
      <c r="C13" s="10">
        <v>45.612259420144184</v>
      </c>
      <c r="D13" s="10">
        <v>47.55649975860337</v>
      </c>
      <c r="E13" s="10">
        <v>45.996454984558326</v>
      </c>
      <c r="F13" s="10">
        <v>48.1386134292964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43.135951993830936</v>
      </c>
      <c r="C14" s="10">
        <v>-25.274966047944314</v>
      </c>
      <c r="D14" s="10">
        <v>23.748643980778432</v>
      </c>
      <c r="E14" s="10">
        <v>24.349875261319852</v>
      </c>
      <c r="F14" s="10">
        <v>44.45419076966512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11.651772142122327</v>
      </c>
      <c r="C15" s="10">
        <v>12.615582049790227</v>
      </c>
      <c r="D15" s="10">
        <v>8.43987058323179</v>
      </c>
      <c r="E15" s="10">
        <v>11.137676678824263</v>
      </c>
      <c r="F15" s="10">
        <v>11.71293709053982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45.21227586404672</v>
      </c>
      <c r="C16" s="10">
        <v>112.659383998154</v>
      </c>
      <c r="D16" s="10">
        <v>67.81148543598967</v>
      </c>
      <c r="E16" s="10">
        <v>64.51244805985593</v>
      </c>
      <c r="F16" s="10">
        <v>43.83287213979506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15.668580899856325</v>
      </c>
      <c r="C17" s="10">
        <v>-35.11308490857354</v>
      </c>
      <c r="D17" s="10">
        <v>5.903951679883897</v>
      </c>
      <c r="E17" s="10">
        <v>5.566100048069388</v>
      </c>
      <c r="F17" s="10">
        <v>16.434587012383748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56.86404800616904</v>
      </c>
      <c r="C20" s="10">
        <v>125.27496604794422</v>
      </c>
      <c r="D20" s="10">
        <v>76.25135601922146</v>
      </c>
      <c r="E20" s="10">
        <v>75.65012473868019</v>
      </c>
      <c r="F20" s="10">
        <v>55.545809230334875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115.65055158325266</v>
      </c>
      <c r="C21" s="10">
        <v>60.67666414315245</v>
      </c>
      <c r="D21" s="10">
        <v>94.5958024723659</v>
      </c>
      <c r="E21" s="10">
        <v>90.30569721803462</v>
      </c>
      <c r="F21" s="10">
        <v>118.2088016835884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12.487907292331528</v>
      </c>
      <c r="C22" s="10">
        <v>0.7967395640198007</v>
      </c>
      <c r="D22" s="10">
        <v>23.517575939751907</v>
      </c>
      <c r="E22" s="10">
        <v>17.728898753820594</v>
      </c>
      <c r="F22" s="10">
        <v>12.262420976339875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100.7113543119653</v>
      </c>
      <c r="C23" s="10">
        <v>200.35199008362093</v>
      </c>
      <c r="D23" s="10">
        <v>125.49800885614313</v>
      </c>
      <c r="E23" s="10">
        <v>130.114959510081</v>
      </c>
      <c r="F23" s="10">
        <v>98.76346572098508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28.33236917707969</v>
      </c>
      <c r="C9" s="10">
        <v>44.697740220432756</v>
      </c>
      <c r="D9" s="10">
        <v>31.896576136039773</v>
      </c>
      <c r="E9" s="10">
        <v>34.739481129306036</v>
      </c>
      <c r="F9" s="10">
        <v>27.783045886021736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71.66763082292029</v>
      </c>
      <c r="C10" s="10">
        <v>55.302259779567244</v>
      </c>
      <c r="D10" s="10">
        <v>68.10342386396022</v>
      </c>
      <c r="E10" s="10">
        <v>65.26051887069396</v>
      </c>
      <c r="F10" s="10">
        <v>72.21695411397826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15.685189768121663</v>
      </c>
      <c r="C11" s="10">
        <v>9.77176896337577</v>
      </c>
      <c r="D11" s="10">
        <v>7.765007672420587</v>
      </c>
      <c r="E11" s="10">
        <v>13.866509444589829</v>
      </c>
      <c r="F11" s="10">
        <v>15.942768217419673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1.644772514627538</v>
      </c>
      <c r="C12" s="10">
        <v>11.173754825201646</v>
      </c>
      <c r="D12" s="10">
        <v>8.603852823446509</v>
      </c>
      <c r="E12" s="10">
        <v>4.150028724266508</v>
      </c>
      <c r="F12" s="10">
        <v>1.3420230416190218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54.337668540171094</v>
      </c>
      <c r="C13" s="10">
        <v>34.356735990989826</v>
      </c>
      <c r="D13" s="10">
        <v>51.73456336809312</v>
      </c>
      <c r="E13" s="10">
        <v>47.24398070183762</v>
      </c>
      <c r="F13" s="10">
        <v>54.93216285493957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40.46703358939517</v>
      </c>
      <c r="C14" s="10">
        <v>33.81844160406182</v>
      </c>
      <c r="D14" s="10">
        <v>39.51071246345461</v>
      </c>
      <c r="E14" s="10">
        <v>48.76544419820893</v>
      </c>
      <c r="F14" s="10">
        <v>39.91474505898655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7.932755649817352</v>
      </c>
      <c r="C15" s="10">
        <v>13.869169495333308</v>
      </c>
      <c r="D15" s="10">
        <v>11.026745519372014</v>
      </c>
      <c r="E15" s="10">
        <v>11.155478255674579</v>
      </c>
      <c r="F15" s="10">
        <v>7.64459745175078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51.60021076078747</v>
      </c>
      <c r="C16" s="10">
        <v>52.31238890060488</v>
      </c>
      <c r="D16" s="10">
        <v>49.46254201717336</v>
      </c>
      <c r="E16" s="10">
        <v>40.0790775461165</v>
      </c>
      <c r="F16" s="10">
        <v>52.44065748926266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20.06742006213282</v>
      </c>
      <c r="C17" s="10">
        <v>2.989870878962362</v>
      </c>
      <c r="D17" s="10">
        <v>18.640881846786854</v>
      </c>
      <c r="E17" s="10">
        <v>25.18144132457746</v>
      </c>
      <c r="F17" s="10">
        <v>19.776296624715588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59.532966410604814</v>
      </c>
      <c r="C20" s="10">
        <v>66.18155839593818</v>
      </c>
      <c r="D20" s="10">
        <v>60.48928753654537</v>
      </c>
      <c r="E20" s="10">
        <v>51.23455580179108</v>
      </c>
      <c r="F20" s="10">
        <v>60.085254941013446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108.49265967987354</v>
      </c>
      <c r="C21" s="10">
        <v>87.03577063303453</v>
      </c>
      <c r="D21" s="10">
        <v>121.98810196732342</v>
      </c>
      <c r="E21" s="10">
        <v>128.23151772135532</v>
      </c>
      <c r="F21" s="10">
        <v>107.31022185997733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19.677945933869992</v>
      </c>
      <c r="C22" s="10">
        <v>20.9718504786406</v>
      </c>
      <c r="D22" s="10">
        <v>-6.843788383773323</v>
      </c>
      <c r="E22" s="10">
        <v>17.53269614928309</v>
      </c>
      <c r="F22" s="10">
        <v>20.231973680369624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101.27921264940747</v>
      </c>
      <c r="C23" s="10">
        <v>127.82605752445937</v>
      </c>
      <c r="D23" s="10">
        <v>82.34716241428667</v>
      </c>
      <c r="E23" s="10">
        <v>116.64512108430291</v>
      </c>
      <c r="F23" s="10">
        <v>100.38817137251874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29.746695545163664</v>
      </c>
      <c r="C9" s="10">
        <v>35.41707894653264</v>
      </c>
      <c r="D9" s="10">
        <v>33.88705299199818</v>
      </c>
      <c r="E9" s="10">
        <v>29.663617035248933</v>
      </c>
      <c r="F9" s="10">
        <v>29.70061258719935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70.25330445483634</v>
      </c>
      <c r="C10" s="10">
        <v>64.58292105346737</v>
      </c>
      <c r="D10" s="10">
        <v>66.11294700800183</v>
      </c>
      <c r="E10" s="10">
        <v>70.33638296475108</v>
      </c>
      <c r="F10" s="10">
        <v>70.29938741280066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16.435225215182637</v>
      </c>
      <c r="C11" s="10">
        <v>26.125533173078942</v>
      </c>
      <c r="D11" s="10">
        <v>28.886510238076426</v>
      </c>
      <c r="E11" s="10">
        <v>22.275970041107964</v>
      </c>
      <c r="F11" s="10">
        <v>16.17171416196537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2.7043433113066633</v>
      </c>
      <c r="C12" s="10">
        <v>11.250425641576987</v>
      </c>
      <c r="D12" s="10">
        <v>7.899294203181865</v>
      </c>
      <c r="E12" s="10">
        <v>7.787336475960426</v>
      </c>
      <c r="F12" s="10">
        <v>2.522625905633184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51.11373592834704</v>
      </c>
      <c r="C13" s="10">
        <v>27.20696223881145</v>
      </c>
      <c r="D13" s="10">
        <v>29.32714256674353</v>
      </c>
      <c r="E13" s="10">
        <v>40.27307644768268</v>
      </c>
      <c r="F13" s="10">
        <v>51.60504734520212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33.58424547367777</v>
      </c>
      <c r="C14" s="10">
        <v>-6.7214769493838835</v>
      </c>
      <c r="D14" s="10">
        <v>13.826304941459377</v>
      </c>
      <c r="E14" s="10">
        <v>29.731750296004694</v>
      </c>
      <c r="F14" s="10">
        <v>33.93307533227948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5.641287946411501</v>
      </c>
      <c r="C15" s="10">
        <v>23.834428365977367</v>
      </c>
      <c r="D15" s="10">
        <v>19.546487863106794</v>
      </c>
      <c r="E15" s="10">
        <v>12.072351844405908</v>
      </c>
      <c r="F15" s="10">
        <v>5.332390691872913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60.77446657991074</v>
      </c>
      <c r="C16" s="10">
        <v>82.88704858340658</v>
      </c>
      <c r="D16" s="10">
        <v>66.62720719543384</v>
      </c>
      <c r="E16" s="10">
        <v>58.19589785958941</v>
      </c>
      <c r="F16" s="10">
        <v>60.73453397584762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9.478837874925606</v>
      </c>
      <c r="C17" s="10">
        <v>-18.304127529939205</v>
      </c>
      <c r="D17" s="10">
        <v>-0.5142601874320176</v>
      </c>
      <c r="E17" s="10">
        <v>12.140485105161671</v>
      </c>
      <c r="F17" s="10">
        <v>9.564853436953046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66.41575452632223</v>
      </c>
      <c r="C20" s="10">
        <v>106.72147694938397</v>
      </c>
      <c r="D20" s="10">
        <v>86.17369505854063</v>
      </c>
      <c r="E20" s="10">
        <v>70.26824970399531</v>
      </c>
      <c r="F20" s="10">
        <v>66.06692466772053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88.55376652115858</v>
      </c>
      <c r="C21" s="10">
        <v>46.39734257359882</v>
      </c>
      <c r="D21" s="10">
        <v>55.87272577812122</v>
      </c>
      <c r="E21" s="10">
        <v>82.58384987821579</v>
      </c>
      <c r="F21" s="10">
        <v>89.12173965533401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19.335597669640187</v>
      </c>
      <c r="C22" s="10">
        <v>20.19598689461975</v>
      </c>
      <c r="D22" s="10">
        <v>11.873837100996402</v>
      </c>
      <c r="E22" s="10">
        <v>22.672177679289824</v>
      </c>
      <c r="F22" s="10">
        <v>19.29378848657059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151.15266245662184</v>
      </c>
      <c r="C23" s="10">
        <v>187.05900761037233</v>
      </c>
      <c r="D23" s="10">
        <v>151.80061875116874</v>
      </c>
      <c r="E23" s="10">
        <v>148.27243238351366</v>
      </c>
      <c r="F23" s="10">
        <v>151.13256628167966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38.05801089853047</v>
      </c>
      <c r="C9" s="10">
        <v>29.295550801719678</v>
      </c>
      <c r="D9" s="10">
        <v>25.43714931827315</v>
      </c>
      <c r="E9" s="10">
        <v>32.78583419331427</v>
      </c>
      <c r="F9" s="10">
        <v>38.95818717596165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61.94198910146953</v>
      </c>
      <c r="C10" s="10">
        <v>70.70444919828033</v>
      </c>
      <c r="D10" s="10">
        <v>74.56285068172687</v>
      </c>
      <c r="E10" s="10">
        <v>67.21416580668571</v>
      </c>
      <c r="F10" s="10">
        <v>61.041812824038345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12.571559048767284</v>
      </c>
      <c r="C11" s="10">
        <v>14.972428124671278</v>
      </c>
      <c r="D11" s="10">
        <v>17.771223719909614</v>
      </c>
      <c r="E11" s="10">
        <v>16.61405524180705</v>
      </c>
      <c r="F11" s="10">
        <v>12.075033024538993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5.522535750956508</v>
      </c>
      <c r="C12" s="10">
        <v>9.965674905866996</v>
      </c>
      <c r="D12" s="10">
        <v>10.878800556268796</v>
      </c>
      <c r="E12" s="10">
        <v>9.354301326942554</v>
      </c>
      <c r="F12" s="10">
        <v>5.017289473988875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43.84789430174574</v>
      </c>
      <c r="C13" s="10">
        <v>45.76634616774205</v>
      </c>
      <c r="D13" s="10">
        <v>45.91282640554845</v>
      </c>
      <c r="E13" s="10">
        <v>41.2458092379361</v>
      </c>
      <c r="F13" s="10">
        <v>43.94949032551048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35.7033026510259</v>
      </c>
      <c r="C14" s="10">
        <v>28.622102926914376</v>
      </c>
      <c r="D14" s="10">
        <v>32.06056189136486</v>
      </c>
      <c r="E14" s="10">
        <v>38.38470615057906</v>
      </c>
      <c r="F14" s="10">
        <v>35.697572710249695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15.800119409766461</v>
      </c>
      <c r="C15" s="10">
        <v>12.610077198648845</v>
      </c>
      <c r="D15" s="10">
        <v>10.744801912501693</v>
      </c>
      <c r="E15" s="10">
        <v>10.328735825308415</v>
      </c>
      <c r="F15" s="10">
        <v>16.4033946231176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48.49657793920765</v>
      </c>
      <c r="C16" s="10">
        <v>58.767819874436775</v>
      </c>
      <c r="D16" s="10">
        <v>57.19463619613347</v>
      </c>
      <c r="E16" s="10">
        <v>51.28655802411251</v>
      </c>
      <c r="F16" s="10">
        <v>47.8990326666327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13.445411162261886</v>
      </c>
      <c r="C17" s="10">
        <v>11.936629323843547</v>
      </c>
      <c r="D17" s="10">
        <v>17.368214485593388</v>
      </c>
      <c r="E17" s="10">
        <v>15.927607782573203</v>
      </c>
      <c r="F17" s="10">
        <v>13.142780157405648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64.2966973489741</v>
      </c>
      <c r="C20" s="10">
        <v>71.37789707308562</v>
      </c>
      <c r="D20" s="10">
        <v>67.93943810863516</v>
      </c>
      <c r="E20" s="10">
        <v>61.61529384942093</v>
      </c>
      <c r="F20" s="10">
        <v>64.3024272897503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101.80188407229475</v>
      </c>
      <c r="C21" s="10">
        <v>94.83424975213643</v>
      </c>
      <c r="D21" s="10">
        <v>99.29537232663877</v>
      </c>
      <c r="E21" s="10">
        <v>98.66154507988016</v>
      </c>
      <c r="F21" s="10">
        <v>102.22916220521185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20.88285796509666</v>
      </c>
      <c r="C22" s="10">
        <v>46.12887135169272</v>
      </c>
      <c r="D22" s="10">
        <v>15.890855293825688</v>
      </c>
      <c r="E22" s="10">
        <v>16.145677523222364</v>
      </c>
      <c r="F22" s="10">
        <v>21.223835552884935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154.96539113540348</v>
      </c>
      <c r="C23" s="10">
        <v>422.8270635034712</v>
      </c>
      <c r="D23" s="10">
        <v>145.96387406185522</v>
      </c>
      <c r="E23" s="10">
        <v>135.4198231003368</v>
      </c>
      <c r="F23" s="10">
        <v>154.2464031435763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43.83235576525234</v>
      </c>
      <c r="C9" s="10">
        <v>45.38187470454744</v>
      </c>
      <c r="D9" s="10">
        <v>34.487748482434185</v>
      </c>
      <c r="E9" s="10">
        <v>48.204824201769895</v>
      </c>
      <c r="F9" s="10">
        <v>43.75334669596593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56.167644234747684</v>
      </c>
      <c r="C10" s="10">
        <v>54.618125295452614</v>
      </c>
      <c r="D10" s="10">
        <v>65.51225151756582</v>
      </c>
      <c r="E10" s="10">
        <v>51.7951757982301</v>
      </c>
      <c r="F10" s="10">
        <v>56.246653304034076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10.94526242535971</v>
      </c>
      <c r="C11" s="10">
        <v>13.495588515197088</v>
      </c>
      <c r="D11" s="10">
        <v>12.64193929927563</v>
      </c>
      <c r="E11" s="10">
        <v>9.61310760077791</v>
      </c>
      <c r="F11" s="10">
        <v>10.971549172064405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2.7609509802279977</v>
      </c>
      <c r="C12" s="10">
        <v>3.878816155430535</v>
      </c>
      <c r="D12" s="10">
        <v>9.34473301744017</v>
      </c>
      <c r="E12" s="10">
        <v>6.299717850652333</v>
      </c>
      <c r="F12" s="10">
        <v>2.394926512791333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42.461430829159966</v>
      </c>
      <c r="C13" s="10">
        <v>37.24372062482499</v>
      </c>
      <c r="D13" s="10">
        <v>43.52557920085001</v>
      </c>
      <c r="E13" s="10">
        <v>35.88235034679985</v>
      </c>
      <c r="F13" s="10">
        <v>42.88017761917833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35.48194270616885</v>
      </c>
      <c r="C14" s="10">
        <v>26.635569154703393</v>
      </c>
      <c r="D14" s="10">
        <v>27.244151720002428</v>
      </c>
      <c r="E14" s="10">
        <v>27.011990210872295</v>
      </c>
      <c r="F14" s="10">
        <v>36.24268691857591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8.240704307903126</v>
      </c>
      <c r="C15" s="10">
        <v>7.95843912492121</v>
      </c>
      <c r="D15" s="10">
        <v>8.057157877180945</v>
      </c>
      <c r="E15" s="10">
        <v>12.478314481514836</v>
      </c>
      <c r="F15" s="10">
        <v>7.987271682792825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56.27735298592803</v>
      </c>
      <c r="C16" s="10">
        <v>65.40599172037544</v>
      </c>
      <c r="D16" s="10">
        <v>64.69869040281664</v>
      </c>
      <c r="E16" s="10">
        <v>60.50969530761285</v>
      </c>
      <c r="F16" s="10">
        <v>55.77004139863124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-0.10970875118034705</v>
      </c>
      <c r="C17" s="10">
        <v>-10.787866424922832</v>
      </c>
      <c r="D17" s="10">
        <v>0.813561114749178</v>
      </c>
      <c r="E17" s="10">
        <v>-8.714519509382763</v>
      </c>
      <c r="F17" s="10">
        <v>0.4766119054028262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64.51805729383115</v>
      </c>
      <c r="C20" s="10">
        <v>73.36443084529665</v>
      </c>
      <c r="D20" s="10">
        <v>72.75584827999758</v>
      </c>
      <c r="E20" s="10">
        <v>72.98800978912769</v>
      </c>
      <c r="F20" s="10">
        <v>63.75731308142407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80.3562701690957</v>
      </c>
      <c r="C21" s="10">
        <v>62.8727364246125</v>
      </c>
      <c r="D21" s="10">
        <v>81.71774712767369</v>
      </c>
      <c r="E21" s="10">
        <v>69.71125533356498</v>
      </c>
      <c r="F21" s="10">
        <v>81.18176532872512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26.619094291023103</v>
      </c>
      <c r="C22" s="10">
        <v>14.268477776635693</v>
      </c>
      <c r="D22" s="10">
        <v>24.856893705070025</v>
      </c>
      <c r="E22" s="10">
        <v>11.850571340368662</v>
      </c>
      <c r="F22" s="10">
        <v>27.388779800956936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108.81500906310086</v>
      </c>
      <c r="C23" s="10">
        <v>132.46106853097692</v>
      </c>
      <c r="D23" s="10">
        <v>152.9737206119303</v>
      </c>
      <c r="E23" s="10">
        <v>102.78253728093574</v>
      </c>
      <c r="F23" s="10">
        <v>108.06277934766541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62.84600600705518</v>
      </c>
      <c r="C9" s="10">
        <v>39.78368008180426</v>
      </c>
      <c r="D9" s="10">
        <v>36.884128764650875</v>
      </c>
      <c r="E9" s="10">
        <v>34.306074591899176</v>
      </c>
      <c r="F9" s="10">
        <v>64.04415761257843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37.15399399294482</v>
      </c>
      <c r="C10" s="10">
        <v>60.21631991819575</v>
      </c>
      <c r="D10" s="10">
        <v>63.11587123534916</v>
      </c>
      <c r="E10" s="10">
        <v>65.69392540810082</v>
      </c>
      <c r="F10" s="10">
        <v>35.955842387421555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8.907850050732895</v>
      </c>
      <c r="C11" s="10">
        <v>16.784688727958734</v>
      </c>
      <c r="D11" s="10">
        <v>21.806490144099836</v>
      </c>
      <c r="E11" s="10">
        <v>20.06691214694515</v>
      </c>
      <c r="F11" s="10">
        <v>8.426367424421489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1.9522860995536635</v>
      </c>
      <c r="C12" s="10">
        <v>12.764686801533385</v>
      </c>
      <c r="D12" s="10">
        <v>11.496414906193165</v>
      </c>
      <c r="E12" s="10">
        <v>7.992027922218164</v>
      </c>
      <c r="F12" s="10">
        <v>1.6519917474136916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26.293857842658262</v>
      </c>
      <c r="C13" s="10">
        <v>30.666944388703634</v>
      </c>
      <c r="D13" s="10">
        <v>29.812966185056165</v>
      </c>
      <c r="E13" s="10">
        <v>37.6349853389375</v>
      </c>
      <c r="F13" s="10">
        <v>25.877483215586377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45.46912937867337</v>
      </c>
      <c r="C14" s="10">
        <v>7.60448094645111</v>
      </c>
      <c r="D14" s="10">
        <v>12.103094091695613</v>
      </c>
      <c r="E14" s="10">
        <v>35.03413832332718</v>
      </c>
      <c r="F14" s="10">
        <v>46.16266937300717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22.664221004050056</v>
      </c>
      <c r="C15" s="10">
        <v>22.176793816545874</v>
      </c>
      <c r="D15" s="10">
        <v>28.735395245536523</v>
      </c>
      <c r="E15" s="10">
        <v>11.738991882490385</v>
      </c>
      <c r="F15" s="10">
        <v>22.99282905081526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31.866649617276572</v>
      </c>
      <c r="C16" s="10">
        <v>70.21872523700296</v>
      </c>
      <c r="D16" s="10">
        <v>59.16151066276788</v>
      </c>
      <c r="E16" s="10">
        <v>53.22686979418243</v>
      </c>
      <c r="F16" s="10">
        <v>30.844501576177557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5.287344375668251</v>
      </c>
      <c r="C17" s="10">
        <v>-10.002405318807215</v>
      </c>
      <c r="D17" s="10">
        <v>3.954360572581285</v>
      </c>
      <c r="E17" s="10">
        <v>12.467055613918387</v>
      </c>
      <c r="F17" s="10">
        <v>5.111340811244001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54.530870621326635</v>
      </c>
      <c r="C20" s="10">
        <v>92.39551905354884</v>
      </c>
      <c r="D20" s="10">
        <v>87.89690590830439</v>
      </c>
      <c r="E20" s="10">
        <v>64.96586167667282</v>
      </c>
      <c r="F20" s="10">
        <v>53.83733062699281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88.63857443895897</v>
      </c>
      <c r="C21" s="10">
        <v>61.85192203880964</v>
      </c>
      <c r="D21" s="10">
        <v>69.82475705652757</v>
      </c>
      <c r="E21" s="10">
        <v>85.72176691506775</v>
      </c>
      <c r="F21" s="10">
        <v>89.25245523909578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16.79948984767778</v>
      </c>
      <c r="C22" s="10">
        <v>-97.38280159810348</v>
      </c>
      <c r="D22" s="10">
        <v>7.0765212316181865</v>
      </c>
      <c r="E22" s="10">
        <v>23.56185024075865</v>
      </c>
      <c r="F22" s="10">
        <v>16.7121679028785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76.12630107726159</v>
      </c>
      <c r="C23" s="10">
        <v>162.63147760165023</v>
      </c>
      <c r="D23" s="10">
        <v>121.59358499464261</v>
      </c>
      <c r="E23" s="10">
        <v>160.26114714434576</v>
      </c>
      <c r="F23" s="10">
        <v>72.7209084313462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55.718036445992716</v>
      </c>
      <c r="C9" s="10">
        <v>38.25975437228991</v>
      </c>
      <c r="D9" s="10">
        <v>34.573503284677706</v>
      </c>
      <c r="E9" s="10">
        <v>34.9871402513484</v>
      </c>
      <c r="F9" s="10">
        <v>58.77064860548556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44.281963554007284</v>
      </c>
      <c r="C10" s="10">
        <v>61.74024562771007</v>
      </c>
      <c r="D10" s="10">
        <v>65.42649671532229</v>
      </c>
      <c r="E10" s="10">
        <v>65.01285974865166</v>
      </c>
      <c r="F10" s="10">
        <v>41.22935139451445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5.909927807688612</v>
      </c>
      <c r="C11" s="10">
        <v>7.17200019511715</v>
      </c>
      <c r="D11" s="10">
        <v>6.190645450373514</v>
      </c>
      <c r="E11" s="10">
        <v>5.653172068134541</v>
      </c>
      <c r="F11" s="10">
        <v>5.909900728670173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1.7230181471821857</v>
      </c>
      <c r="C12" s="10">
        <v>11.67658880669694</v>
      </c>
      <c r="D12" s="10">
        <v>5.085619318396183</v>
      </c>
      <c r="E12" s="10">
        <v>4.520054379525473</v>
      </c>
      <c r="F12" s="10">
        <v>1.210470971235374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36.649017599136485</v>
      </c>
      <c r="C13" s="10">
        <v>42.891656625895976</v>
      </c>
      <c r="D13" s="10">
        <v>54.15023194655257</v>
      </c>
      <c r="E13" s="10">
        <v>54.83963330099164</v>
      </c>
      <c r="F13" s="10">
        <v>34.108979694608905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41.79294003255666</v>
      </c>
      <c r="C14" s="10">
        <v>35.26589622670443</v>
      </c>
      <c r="D14" s="10">
        <v>37.11764934602017</v>
      </c>
      <c r="E14" s="10">
        <v>32.670832699838265</v>
      </c>
      <c r="F14" s="10">
        <v>42.933591300427935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16.932223941104898</v>
      </c>
      <c r="C15" s="10">
        <v>11.457744414870351</v>
      </c>
      <c r="D15" s="10">
        <v>9.729527409486636</v>
      </c>
      <c r="E15" s="10">
        <v>9.161806835369738</v>
      </c>
      <c r="F15" s="10">
        <v>18.035456926899514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41.27483602633845</v>
      </c>
      <c r="C16" s="10">
        <v>53.276359358425196</v>
      </c>
      <c r="D16" s="10">
        <v>53.15282324449313</v>
      </c>
      <c r="E16" s="10">
        <v>58.16736046479206</v>
      </c>
      <c r="F16" s="10">
        <v>39.03095177267255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3.007127527668835</v>
      </c>
      <c r="C17" s="10">
        <v>8.463886269284865</v>
      </c>
      <c r="D17" s="10">
        <v>12.273673470829145</v>
      </c>
      <c r="E17" s="10">
        <v>6.8454992838595965</v>
      </c>
      <c r="F17" s="10">
        <v>2.1983996218419017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58.20705996744336</v>
      </c>
      <c r="C20" s="10">
        <v>64.73410377329554</v>
      </c>
      <c r="D20" s="10">
        <v>62.88235065397977</v>
      </c>
      <c r="E20" s="10">
        <v>67.32916730016181</v>
      </c>
      <c r="F20" s="10">
        <v>57.06640869957206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92.9671427933295</v>
      </c>
      <c r="C21" s="10">
        <v>102.42487679286857</v>
      </c>
      <c r="D21" s="10">
        <v>111.44441188471743</v>
      </c>
      <c r="E21" s="10">
        <v>102.04982176636115</v>
      </c>
      <c r="F21" s="10">
        <v>90.49087726980086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22.330275751149284</v>
      </c>
      <c r="C22" s="10">
        <v>10.364001654126126</v>
      </c>
      <c r="D22" s="10">
        <v>26.71371098131851</v>
      </c>
      <c r="E22" s="10">
        <v>24.740885864032048</v>
      </c>
      <c r="F22" s="10">
        <v>22.10054319047613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96.23306771783764</v>
      </c>
      <c r="C23" s="10">
        <v>161.35808913992372</v>
      </c>
      <c r="D23" s="10">
        <v>138.78503894505002</v>
      </c>
      <c r="E23" s="10">
        <v>147.5121345893973</v>
      </c>
      <c r="F23" s="10">
        <v>88.85325510505997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88.21787872046407</v>
      </c>
      <c r="C9" s="10">
        <v>48.86159433976684</v>
      </c>
      <c r="D9" s="10">
        <v>52.924469146411724</v>
      </c>
      <c r="E9" s="10">
        <v>59.14770611158976</v>
      </c>
      <c r="F9" s="10">
        <v>88.47002813623517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11.782121279535941</v>
      </c>
      <c r="C10" s="10">
        <v>51.13840566023319</v>
      </c>
      <c r="D10" s="10">
        <v>47.07553085358829</v>
      </c>
      <c r="E10" s="10">
        <v>40.852293888410216</v>
      </c>
      <c r="F10" s="10">
        <v>11.529971863764846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0.6175780184723016</v>
      </c>
      <c r="C11" s="10">
        <v>6.206811938068807</v>
      </c>
      <c r="D11" s="10">
        <v>4.079748475021892</v>
      </c>
      <c r="E11" s="10">
        <v>2.798416578706885</v>
      </c>
      <c r="F11" s="10">
        <v>0.5975625868275957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0.16487756142842153</v>
      </c>
      <c r="C12" s="10">
        <v>9.68495350549492</v>
      </c>
      <c r="D12" s="10">
        <v>8.929924286314469</v>
      </c>
      <c r="E12" s="10">
        <v>3.857559951560491</v>
      </c>
      <c r="F12" s="10">
        <v>0.12829308349262858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10.999665699635218</v>
      </c>
      <c r="C13" s="10">
        <v>35.24664021666946</v>
      </c>
      <c r="D13" s="10">
        <v>34.06585809225193</v>
      </c>
      <c r="E13" s="10">
        <v>34.19631735814284</v>
      </c>
      <c r="F13" s="10">
        <v>10.80411619344462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35.14791614767902</v>
      </c>
      <c r="C14" s="10">
        <v>42.49692794418105</v>
      </c>
      <c r="D14" s="10">
        <v>29.749015168997435</v>
      </c>
      <c r="E14" s="10">
        <v>36.61089152388644</v>
      </c>
      <c r="F14" s="10">
        <v>35.14116281419829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45.80483696869562</v>
      </c>
      <c r="C15" s="10">
        <v>10.69022849450288</v>
      </c>
      <c r="D15" s="10">
        <v>23.794446239859948</v>
      </c>
      <c r="E15" s="10">
        <v>24.07438947400358</v>
      </c>
      <c r="F15" s="10">
        <v>45.990023410351824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19.047246883625363</v>
      </c>
      <c r="C16" s="10">
        <v>46.812843561316086</v>
      </c>
      <c r="D16" s="10">
        <v>46.45653859114262</v>
      </c>
      <c r="E16" s="10">
        <v>39.31471900210998</v>
      </c>
      <c r="F16" s="10">
        <v>18.868813775449887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-7.265125604089421</v>
      </c>
      <c r="C17" s="10">
        <v>4.325562098917106</v>
      </c>
      <c r="D17" s="10">
        <v>0.6189922624456782</v>
      </c>
      <c r="E17" s="10">
        <v>1.537574886300233</v>
      </c>
      <c r="F17" s="10">
        <v>-7.3388419116850425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64.85208385232099</v>
      </c>
      <c r="C20" s="10">
        <v>57.50307205581896</v>
      </c>
      <c r="D20" s="10">
        <v>70.25098483100255</v>
      </c>
      <c r="E20" s="10">
        <v>63.389108476113556</v>
      </c>
      <c r="F20" s="10">
        <v>64.8588371858017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58.614997376138554</v>
      </c>
      <c r="C21" s="10">
        <v>95.9813382481506</v>
      </c>
      <c r="D21" s="10">
        <v>92.55055086425222</v>
      </c>
      <c r="E21" s="10">
        <v>96.79295255209891</v>
      </c>
      <c r="F21" s="10">
        <v>57.93903849515621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11.696367376756536</v>
      </c>
      <c r="C22" s="10">
        <v>7.94092606147303</v>
      </c>
      <c r="D22" s="10">
        <v>31.727174475560627</v>
      </c>
      <c r="E22" s="10">
        <v>55.437189910427854</v>
      </c>
      <c r="F22" s="10">
        <v>11.345285416477765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14.820551829808991</v>
      </c>
      <c r="C23" s="10">
        <v>121.50210103421261</v>
      </c>
      <c r="D23" s="10">
        <v>93.65047856384261</v>
      </c>
      <c r="E23" s="10">
        <v>69.70252656951683</v>
      </c>
      <c r="F23" s="10">
        <v>14.328983343107318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44.942539026356684</v>
      </c>
      <c r="C9" s="10">
        <v>42.6799950364434</v>
      </c>
      <c r="D9" s="10">
        <v>33.29095814604957</v>
      </c>
      <c r="E9" s="10">
        <v>37.03515878173443</v>
      </c>
      <c r="F9" s="10">
        <v>45.63953647199711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55.0574609736433</v>
      </c>
      <c r="C10" s="10">
        <v>57.320004963556734</v>
      </c>
      <c r="D10" s="10">
        <v>66.7090418539504</v>
      </c>
      <c r="E10" s="10">
        <v>62.96484121826561</v>
      </c>
      <c r="F10" s="10">
        <v>54.36046352800287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13.823490442365541</v>
      </c>
      <c r="C11" s="10">
        <v>17.581915696351377</v>
      </c>
      <c r="D11" s="10">
        <v>18.297968919042805</v>
      </c>
      <c r="E11" s="10">
        <v>18.742620731643346</v>
      </c>
      <c r="F11" s="10">
        <v>13.418905812155002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3.4065190041260185</v>
      </c>
      <c r="C12" s="10">
        <v>11.67399906594567</v>
      </c>
      <c r="D12" s="10">
        <v>11.65678125552308</v>
      </c>
      <c r="E12" s="10">
        <v>9.628059756657837</v>
      </c>
      <c r="F12" s="10">
        <v>2.8106496178498164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37.82745152715175</v>
      </c>
      <c r="C13" s="10">
        <v>28.06409020125969</v>
      </c>
      <c r="D13" s="10">
        <v>36.7542916793845</v>
      </c>
      <c r="E13" s="10">
        <v>34.594160729964436</v>
      </c>
      <c r="F13" s="10">
        <v>38.13090809799805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39.930479528681126</v>
      </c>
      <c r="C14" s="10">
        <v>6.787956486206885</v>
      </c>
      <c r="D14" s="10">
        <v>15.48021185223242</v>
      </c>
      <c r="E14" s="10">
        <v>17.916719756060022</v>
      </c>
      <c r="F14" s="10">
        <v>41.987966544643264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14.343756968710386</v>
      </c>
      <c r="C15" s="10">
        <v>27.794157209395692</v>
      </c>
      <c r="D15" s="10">
        <v>17.765265542362073</v>
      </c>
      <c r="E15" s="10">
        <v>17.907162899140236</v>
      </c>
      <c r="F15" s="10">
        <v>13.940054177768719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45.72576350260845</v>
      </c>
      <c r="C16" s="10">
        <v>65.41788630439751</v>
      </c>
      <c r="D16" s="10">
        <v>66.75452260540548</v>
      </c>
      <c r="E16" s="10">
        <v>64.17611734479978</v>
      </c>
      <c r="F16" s="10">
        <v>44.071979277588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9.331697471034852</v>
      </c>
      <c r="C17" s="10">
        <v>-8.097881340840772</v>
      </c>
      <c r="D17" s="10">
        <v>-0.045480751455092915</v>
      </c>
      <c r="E17" s="10">
        <v>-1.2112761265341685</v>
      </c>
      <c r="F17" s="10">
        <v>10.28848425041487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60.06952047131884</v>
      </c>
      <c r="C20" s="10">
        <v>93.2120435137932</v>
      </c>
      <c r="D20" s="10">
        <v>84.51978814776756</v>
      </c>
      <c r="E20" s="10">
        <v>82.08328024394001</v>
      </c>
      <c r="F20" s="10">
        <v>58.012033455356715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90.17666928388314</v>
      </c>
      <c r="C21" s="10">
        <v>60.74499118222671</v>
      </c>
      <c r="D21" s="10">
        <v>72.52103834383121</v>
      </c>
      <c r="E21" s="10">
        <v>68.90759727490061</v>
      </c>
      <c r="F21" s="10">
        <v>92.89702524585265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29.43373418284938</v>
      </c>
      <c r="C22" s="10">
        <v>3.5087330066839164</v>
      </c>
      <c r="D22" s="10">
        <v>-5.392926415758081</v>
      </c>
      <c r="E22" s="10">
        <v>16.741528151969668</v>
      </c>
      <c r="F22" s="10">
        <v>30.02950645358074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120.1768095563352</v>
      </c>
      <c r="C23" s="10">
        <v>101.12631699987911</v>
      </c>
      <c r="D23" s="10">
        <v>120.11949433565023</v>
      </c>
      <c r="E23" s="10">
        <v>124.56638822107531</v>
      </c>
      <c r="F23" s="10">
        <v>120.1163484208715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56.63058236550897</v>
      </c>
      <c r="C9" s="10">
        <v>27.82769976235166</v>
      </c>
      <c r="D9" s="10">
        <v>32.28994184345058</v>
      </c>
      <c r="E9" s="10">
        <v>35.120720090990595</v>
      </c>
      <c r="F9" s="10">
        <v>58.90913116171615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43.369417634491</v>
      </c>
      <c r="C10" s="10">
        <v>72.17230023764839</v>
      </c>
      <c r="D10" s="10">
        <v>67.71005815654945</v>
      </c>
      <c r="E10" s="10">
        <v>64.87927990900934</v>
      </c>
      <c r="F10" s="10">
        <v>41.09086883828385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12.766075874661256</v>
      </c>
      <c r="C11" s="10">
        <v>23.319158516145137</v>
      </c>
      <c r="D11" s="10">
        <v>20.942984175517665</v>
      </c>
      <c r="E11" s="10">
        <v>22.856878789582602</v>
      </c>
      <c r="F11" s="10">
        <v>11.83846871356314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3.963745687725796</v>
      </c>
      <c r="C12" s="10">
        <v>18.251912535070055</v>
      </c>
      <c r="D12" s="10">
        <v>14.63641243816821</v>
      </c>
      <c r="E12" s="10">
        <v>9.408505044566793</v>
      </c>
      <c r="F12" s="10">
        <v>3.145510244792635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26.63959607210395</v>
      </c>
      <c r="C13" s="10">
        <v>30.601229186433187</v>
      </c>
      <c r="D13" s="10">
        <v>32.13066154286357</v>
      </c>
      <c r="E13" s="10">
        <v>32.61389607485994</v>
      </c>
      <c r="F13" s="10">
        <v>26.106889879928076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27.17203866128115</v>
      </c>
      <c r="C14" s="10">
        <v>0.7523460605320186</v>
      </c>
      <c r="D14" s="10">
        <v>8.508044330520297</v>
      </c>
      <c r="E14" s="10">
        <v>8.710956743207626</v>
      </c>
      <c r="F14" s="10">
        <v>29.088647074969348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26.826000914991806</v>
      </c>
      <c r="C15" s="10">
        <v>15.089738007198969</v>
      </c>
      <c r="D15" s="10">
        <v>19.77737548362714</v>
      </c>
      <c r="E15" s="10">
        <v>19.656281403914225</v>
      </c>
      <c r="F15" s="10">
        <v>27.58744581965252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46.001960423727</v>
      </c>
      <c r="C16" s="10">
        <v>84.15791593226909</v>
      </c>
      <c r="D16" s="10">
        <v>71.71458018585253</v>
      </c>
      <c r="E16" s="10">
        <v>71.63276185287812</v>
      </c>
      <c r="F16" s="10">
        <v>43.323907105378126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-2.6325427892359987</v>
      </c>
      <c r="C17" s="10">
        <v>-11.985615694620707</v>
      </c>
      <c r="D17" s="10">
        <v>-4.004522029303078</v>
      </c>
      <c r="E17" s="10">
        <v>-6.753481943868778</v>
      </c>
      <c r="F17" s="10">
        <v>-2.2330382670942686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72.82796133871881</v>
      </c>
      <c r="C20" s="10">
        <v>99.24765393946807</v>
      </c>
      <c r="D20" s="10">
        <v>91.49195566947965</v>
      </c>
      <c r="E20" s="10">
        <v>91.28904325679234</v>
      </c>
      <c r="F20" s="10">
        <v>70.91135292503064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66.5261686196423</v>
      </c>
      <c r="C21" s="10">
        <v>58.049372041033685</v>
      </c>
      <c r="D21" s="10">
        <v>65.21278359272574</v>
      </c>
      <c r="E21" s="10">
        <v>58.66366175540435</v>
      </c>
      <c r="F21" s="10">
        <v>67.52022631192787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-22.113299598615605</v>
      </c>
      <c r="C22" s="10">
        <v>-260.75294771455054</v>
      </c>
      <c r="D22" s="10">
        <v>-6.227976378590196</v>
      </c>
      <c r="E22" s="10">
        <v>44.0026066729154</v>
      </c>
      <c r="F22" s="10">
        <v>-23.18011585556593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80.62975237843871</v>
      </c>
      <c r="C23" s="10">
        <v>171.05261095603854</v>
      </c>
      <c r="D23" s="10">
        <v>135.50915591958196</v>
      </c>
      <c r="E23" s="10">
        <v>127.77258605299409</v>
      </c>
      <c r="F23" s="10">
        <v>75.16603505824271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38.28177554554971</v>
      </c>
      <c r="C9" s="10">
        <v>32.72801917478779</v>
      </c>
      <c r="D9" s="10">
        <v>39.07802740722396</v>
      </c>
      <c r="E9" s="10">
        <v>35.668275279424854</v>
      </c>
      <c r="F9" s="10">
        <v>38.60447501000319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61.71822445445025</v>
      </c>
      <c r="C10" s="10">
        <v>67.27198082521222</v>
      </c>
      <c r="D10" s="10">
        <v>60.92197259277601</v>
      </c>
      <c r="E10" s="10">
        <v>64.3317247205752</v>
      </c>
      <c r="F10" s="10">
        <v>61.39552498999679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12.744489369960773</v>
      </c>
      <c r="C11" s="10">
        <v>18.732215369682518</v>
      </c>
      <c r="D11" s="10">
        <v>12.76573504861617</v>
      </c>
      <c r="E11" s="10">
        <v>15.853893010834588</v>
      </c>
      <c r="F11" s="10">
        <v>12.328788064836147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4.1482450389379695</v>
      </c>
      <c r="C12" s="10">
        <v>10.195266699107009</v>
      </c>
      <c r="D12" s="10">
        <v>12.76965039769431</v>
      </c>
      <c r="E12" s="10">
        <v>6.727520919744398</v>
      </c>
      <c r="F12" s="10">
        <v>3.4227084643379793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44.82549004555151</v>
      </c>
      <c r="C13" s="10">
        <v>38.344498756422695</v>
      </c>
      <c r="D13" s="10">
        <v>35.386587146465544</v>
      </c>
      <c r="E13" s="10">
        <v>41.75031078999621</v>
      </c>
      <c r="F13" s="10">
        <v>45.64402846082266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34.66120685550356</v>
      </c>
      <c r="C14" s="10">
        <v>16.684000694771655</v>
      </c>
      <c r="D14" s="10">
        <v>16.785680398379903</v>
      </c>
      <c r="E14" s="10">
        <v>26.81454960712784</v>
      </c>
      <c r="F14" s="10">
        <v>36.508257228204194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14.821342724631345</v>
      </c>
      <c r="C15" s="10">
        <v>19.585989195671164</v>
      </c>
      <c r="D15" s="10">
        <v>21.847945251767786</v>
      </c>
      <c r="E15" s="10">
        <v>15.876099830320866</v>
      </c>
      <c r="F15" s="10">
        <v>14.342028250925406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50.51745041986507</v>
      </c>
      <c r="C16" s="10">
        <v>63.73001010955718</v>
      </c>
      <c r="D16" s="10">
        <v>61.36637434985227</v>
      </c>
      <c r="E16" s="10">
        <v>57.30935056255135</v>
      </c>
      <c r="F16" s="10">
        <v>49.14971452087037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11.20077403458518</v>
      </c>
      <c r="C17" s="10">
        <v>3.541970715655035</v>
      </c>
      <c r="D17" s="10">
        <v>-0.4444017570762583</v>
      </c>
      <c r="E17" s="10">
        <v>7.022374158023846</v>
      </c>
      <c r="F17" s="10">
        <v>12.245810469126418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65.33879314449642</v>
      </c>
      <c r="C20" s="10">
        <v>83.31599930522835</v>
      </c>
      <c r="D20" s="10">
        <v>83.21431960162006</v>
      </c>
      <c r="E20" s="10">
        <v>73.18545039287223</v>
      </c>
      <c r="F20" s="10">
        <v>63.49174277179578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96.94419389231774</v>
      </c>
      <c r="C21" s="10">
        <v>76.1646912845076</v>
      </c>
      <c r="D21" s="10">
        <v>78.47333014921026</v>
      </c>
      <c r="E21" s="10">
        <v>84.58974187262615</v>
      </c>
      <c r="F21" s="10">
        <v>99.83117379924049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14.600499257524033</v>
      </c>
      <c r="C22" s="10">
        <v>9.036558543202688</v>
      </c>
      <c r="D22" s="10">
        <v>24.690640308149163</v>
      </c>
      <c r="E22" s="10">
        <v>15.836352505236148</v>
      </c>
      <c r="F22" s="10">
        <v>14.347004961886014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129.42484827235705</v>
      </c>
      <c r="C23" s="10">
        <v>153.6382742209727</v>
      </c>
      <c r="D23" s="10">
        <v>128.53969209058658</v>
      </c>
      <c r="E23" s="10">
        <v>138.61617425874272</v>
      </c>
      <c r="F23" s="10">
        <v>128.13879624527752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39.46116241051059</v>
      </c>
      <c r="C9" s="10">
        <v>32.151080170115584</v>
      </c>
      <c r="D9" s="10">
        <v>32.49511320004719</v>
      </c>
      <c r="E9" s="10">
        <v>34.51161361436596</v>
      </c>
      <c r="F9" s="10">
        <v>40.09430112142566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60.53883758948939</v>
      </c>
      <c r="C10" s="10">
        <v>67.84891982988441</v>
      </c>
      <c r="D10" s="10">
        <v>67.5048867999529</v>
      </c>
      <c r="E10" s="10">
        <v>65.48838638563407</v>
      </c>
      <c r="F10" s="10">
        <v>59.90569887857438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16.359441758789472</v>
      </c>
      <c r="C11" s="10">
        <v>21.681195103815774</v>
      </c>
      <c r="D11" s="10">
        <v>21.611710283043546</v>
      </c>
      <c r="E11" s="10">
        <v>24.255357244081992</v>
      </c>
      <c r="F11" s="10">
        <v>15.640549861559073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5.517554949030561</v>
      </c>
      <c r="C12" s="10">
        <v>15.452668683700784</v>
      </c>
      <c r="D12" s="10">
        <v>13.67568413264256</v>
      </c>
      <c r="E12" s="10">
        <v>10.240072052845797</v>
      </c>
      <c r="F12" s="10">
        <v>4.815031517858466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38.661840881669356</v>
      </c>
      <c r="C13" s="10">
        <v>30.71505604236785</v>
      </c>
      <c r="D13" s="10">
        <v>32.21749238426679</v>
      </c>
      <c r="E13" s="10">
        <v>30.992957088706284</v>
      </c>
      <c r="F13" s="10">
        <v>39.45011749915683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36.65196763182432</v>
      </c>
      <c r="C14" s="10">
        <v>-26.140562658771266</v>
      </c>
      <c r="D14" s="10">
        <v>-1.6980059399099634</v>
      </c>
      <c r="E14" s="10">
        <v>1.7115960228757479</v>
      </c>
      <c r="F14" s="10">
        <v>40.98690307923068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9.755460938233403</v>
      </c>
      <c r="C15" s="10">
        <v>18.40585199716398</v>
      </c>
      <c r="D15" s="10">
        <v>15.42172719332719</v>
      </c>
      <c r="E15" s="10">
        <v>18.876680843194194</v>
      </c>
      <c r="F15" s="10">
        <v>8.893225566183718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53.59257142994226</v>
      </c>
      <c r="C16" s="10">
        <v>107.73471066160721</v>
      </c>
      <c r="D16" s="10">
        <v>86.27627874658292</v>
      </c>
      <c r="E16" s="10">
        <v>79.4117231339301</v>
      </c>
      <c r="F16" s="10">
        <v>50.11987135458564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6.9462661595471324</v>
      </c>
      <c r="C17" s="10">
        <v>-39.88579083172281</v>
      </c>
      <c r="D17" s="10">
        <v>-18.77139194663001</v>
      </c>
      <c r="E17" s="10">
        <v>-13.92333674829601</v>
      </c>
      <c r="F17" s="10">
        <v>9.785827523988724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63.34803236817565</v>
      </c>
      <c r="C20" s="10">
        <v>126.1405626587712</v>
      </c>
      <c r="D20" s="10">
        <v>101.6980059399101</v>
      </c>
      <c r="E20" s="10">
        <v>98.28840397712428</v>
      </c>
      <c r="F20" s="10">
        <v>59.01309692076937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82.43567093706726</v>
      </c>
      <c r="C21" s="10">
        <v>42.85315702112072</v>
      </c>
      <c r="D21" s="10">
        <v>53.19327303361124</v>
      </c>
      <c r="E21" s="10">
        <v>51.92310091547999</v>
      </c>
      <c r="F21" s="10">
        <v>88.31856072385014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21.908487956119117</v>
      </c>
      <c r="C22" s="10">
        <v>15.23869559039293</v>
      </c>
      <c r="D22" s="10">
        <v>-85.01979586587058</v>
      </c>
      <c r="E22" s="10">
        <v>-29.91199844521173</v>
      </c>
      <c r="F22" s="10">
        <v>21.825150930026844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128.3689512859338</v>
      </c>
      <c r="C23" s="10">
        <v>212.31482662445922</v>
      </c>
      <c r="D23" s="10">
        <v>158.317010159403</v>
      </c>
      <c r="E23" s="10">
        <v>156.53691944016134</v>
      </c>
      <c r="F23" s="10">
        <v>124.31714548295628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42.23440559738047</v>
      </c>
      <c r="C9" s="10">
        <v>30.818476188193017</v>
      </c>
      <c r="D9" s="10">
        <v>28.333466821887836</v>
      </c>
      <c r="E9" s="10">
        <v>28.157363501361576</v>
      </c>
      <c r="F9" s="10">
        <v>43.97520633699021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57.765594402619534</v>
      </c>
      <c r="C10" s="10">
        <v>69.18152381180704</v>
      </c>
      <c r="D10" s="10">
        <v>71.66653317811218</v>
      </c>
      <c r="E10" s="10">
        <v>71.8426364986385</v>
      </c>
      <c r="F10" s="10">
        <v>56.024793663009795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16.465241189729188</v>
      </c>
      <c r="C11" s="10">
        <v>23.44100591931741</v>
      </c>
      <c r="D11" s="10">
        <v>28.496289756423675</v>
      </c>
      <c r="E11" s="10">
        <v>27.155755520270787</v>
      </c>
      <c r="F11" s="10">
        <v>15.117173803245118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4.577904076815688</v>
      </c>
      <c r="C12" s="10">
        <v>12.359440326181687</v>
      </c>
      <c r="D12" s="10">
        <v>9.644726755792696</v>
      </c>
      <c r="E12" s="10">
        <v>8.009677330595338</v>
      </c>
      <c r="F12" s="10">
        <v>4.003055214921973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36.722449136074665</v>
      </c>
      <c r="C13" s="10">
        <v>33.38107756630795</v>
      </c>
      <c r="D13" s="10">
        <v>33.5255166658958</v>
      </c>
      <c r="E13" s="10">
        <v>36.67720364777238</v>
      </c>
      <c r="F13" s="10">
        <v>36.9045646448427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30.806611122745203</v>
      </c>
      <c r="C14" s="10">
        <v>12.25378893929731</v>
      </c>
      <c r="D14" s="10">
        <v>18.907634017151576</v>
      </c>
      <c r="E14" s="10">
        <v>17.106542070568846</v>
      </c>
      <c r="F14" s="10">
        <v>32.569154525500984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20.702970608413864</v>
      </c>
      <c r="C15" s="10">
        <v>14.747543457006085</v>
      </c>
      <c r="D15" s="10">
        <v>15.004198374826844</v>
      </c>
      <c r="E15" s="10">
        <v>14.232027178826614</v>
      </c>
      <c r="F15" s="10">
        <v>21.489460732434562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48.490418268840955</v>
      </c>
      <c r="C16" s="10">
        <v>72.9986676036967</v>
      </c>
      <c r="D16" s="10">
        <v>66.08816760802165</v>
      </c>
      <c r="E16" s="10">
        <v>68.66143075060458</v>
      </c>
      <c r="F16" s="10">
        <v>45.94138474206445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9.275176133778581</v>
      </c>
      <c r="C17" s="10">
        <v>-3.817143791889658</v>
      </c>
      <c r="D17" s="10">
        <v>5.578365570090521</v>
      </c>
      <c r="E17" s="10">
        <v>3.1812057480339258</v>
      </c>
      <c r="F17" s="10">
        <v>10.083408920945343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69.19338887725482</v>
      </c>
      <c r="C20" s="10">
        <v>87.74621106070278</v>
      </c>
      <c r="D20" s="10">
        <v>81.0923659828485</v>
      </c>
      <c r="E20" s="10">
        <v>82.89345792943121</v>
      </c>
      <c r="F20" s="10">
        <v>67.43084547449901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85.17219419290758</v>
      </c>
      <c r="C21" s="10">
        <v>62.65938734774018</v>
      </c>
      <c r="D21" s="10">
        <v>65.32219757965959</v>
      </c>
      <c r="E21" s="10">
        <v>65.0829446602731</v>
      </c>
      <c r="F21" s="10">
        <v>89.0430710555165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14.93118808885178</v>
      </c>
      <c r="C22" s="10">
        <v>9.428380341700008</v>
      </c>
      <c r="D22" s="10">
        <v>15.973735236186107</v>
      </c>
      <c r="E22" s="10">
        <v>17.881988045751328</v>
      </c>
      <c r="F22" s="10">
        <v>14.832456581751007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128.97990611419857</v>
      </c>
      <c r="C23" s="10">
        <v>162.3735223011278</v>
      </c>
      <c r="D23" s="10">
        <v>118.50861848036338</v>
      </c>
      <c r="E23" s="10">
        <v>130.88954364441918</v>
      </c>
      <c r="F23" s="10">
        <v>128.65430017179582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36.61627951744818</v>
      </c>
      <c r="C9" s="10">
        <v>26.527175673756677</v>
      </c>
      <c r="D9" s="10">
        <v>27.278220712359253</v>
      </c>
      <c r="E9" s="10">
        <v>30.78714324643524</v>
      </c>
      <c r="F9" s="10">
        <v>37.679463234952756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63.38372048255201</v>
      </c>
      <c r="C10" s="10">
        <v>73.47282432624381</v>
      </c>
      <c r="D10" s="10">
        <v>72.72177928764089</v>
      </c>
      <c r="E10" s="10">
        <v>69.212856753565</v>
      </c>
      <c r="F10" s="10">
        <v>62.32053676504725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17.497598389345605</v>
      </c>
      <c r="C11" s="10">
        <v>10.91424742491414</v>
      </c>
      <c r="D11" s="10">
        <v>12.739528703756713</v>
      </c>
      <c r="E11" s="10">
        <v>21.67112108616827</v>
      </c>
      <c r="F11" s="10">
        <v>17.351039359538024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5.990154256145632</v>
      </c>
      <c r="C12" s="10">
        <v>20.84754565279112</v>
      </c>
      <c r="D12" s="10">
        <v>17.155905174264518</v>
      </c>
      <c r="E12" s="10">
        <v>12.167551519188107</v>
      </c>
      <c r="F12" s="10">
        <v>4.755408575019528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39.895967837060766</v>
      </c>
      <c r="C13" s="10">
        <v>41.71103124853857</v>
      </c>
      <c r="D13" s="10">
        <v>42.826345409619655</v>
      </c>
      <c r="E13" s="10">
        <v>35.37418414820861</v>
      </c>
      <c r="F13" s="10">
        <v>40.2140888304897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27.55132690640879</v>
      </c>
      <c r="C14" s="10">
        <v>2.839014759577514</v>
      </c>
      <c r="D14" s="10">
        <v>13.255532903306822</v>
      </c>
      <c r="E14" s="10">
        <v>23.681591974471058</v>
      </c>
      <c r="F14" s="10">
        <v>28.81675577335535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18.031869091567955</v>
      </c>
      <c r="C15" s="10">
        <v>13.008627947135643</v>
      </c>
      <c r="D15" s="10">
        <v>12.697894912569918</v>
      </c>
      <c r="E15" s="10">
        <v>15.543668649517677</v>
      </c>
      <c r="F15" s="10">
        <v>18.544333300708267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54.41680400202333</v>
      </c>
      <c r="C16" s="10">
        <v>84.15235729328681</v>
      </c>
      <c r="D16" s="10">
        <v>74.04657218412348</v>
      </c>
      <c r="E16" s="10">
        <v>60.77473937601141</v>
      </c>
      <c r="F16" s="10">
        <v>52.63891092593632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8.966916480528674</v>
      </c>
      <c r="C17" s="10">
        <v>-10.679532967042991</v>
      </c>
      <c r="D17" s="10">
        <v>-1.324792896482596</v>
      </c>
      <c r="E17" s="10">
        <v>8.438117377553585</v>
      </c>
      <c r="F17" s="10">
        <v>9.681625839110927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72.44867309359128</v>
      </c>
      <c r="C20" s="10">
        <v>97.16098524042245</v>
      </c>
      <c r="D20" s="10">
        <v>86.74446709669341</v>
      </c>
      <c r="E20" s="10">
        <v>76.3184080255291</v>
      </c>
      <c r="F20" s="10">
        <v>71.18324422664458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84.32344187560199</v>
      </c>
      <c r="C21" s="10">
        <v>74.33966072192281</v>
      </c>
      <c r="D21" s="10">
        <v>81.00611387483663</v>
      </c>
      <c r="E21" s="10">
        <v>78.22614486794832</v>
      </c>
      <c r="F21" s="10">
        <v>85.43014400275479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16.033933524375144</v>
      </c>
      <c r="C22" s="10">
        <v>99.15987818769563</v>
      </c>
      <c r="D22" s="10">
        <v>34.746514986438626</v>
      </c>
      <c r="E22" s="10">
        <v>16.681746343399055</v>
      </c>
      <c r="F22" s="10">
        <v>15.551907347403457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75.95634058214365</v>
      </c>
      <c r="C23" s="10">
        <v>223.28887552133082</v>
      </c>
      <c r="D23" s="10">
        <v>154.49567404142556</v>
      </c>
      <c r="E23" s="10">
        <v>93.02325786243539</v>
      </c>
      <c r="F23" s="10">
        <v>69.24604786757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44.398524356215965</v>
      </c>
      <c r="C9" s="10">
        <v>22.62024867592952</v>
      </c>
      <c r="D9" s="10">
        <v>22.800722747211864</v>
      </c>
      <c r="E9" s="10">
        <v>22.833897886173386</v>
      </c>
      <c r="F9" s="10">
        <v>45.82261833227268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55.601475643784006</v>
      </c>
      <c r="C10" s="10">
        <v>77.37975132407058</v>
      </c>
      <c r="D10" s="10">
        <v>77.19927725278852</v>
      </c>
      <c r="E10" s="10">
        <v>77.16610211382664</v>
      </c>
      <c r="F10" s="10">
        <v>54.17738166772729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11.147943987863007</v>
      </c>
      <c r="C11" s="10">
        <v>17.848798256341194</v>
      </c>
      <c r="D11" s="10">
        <v>19.914302607840657</v>
      </c>
      <c r="E11" s="10">
        <v>20.60577767978661</v>
      </c>
      <c r="F11" s="10">
        <v>10.548233186082813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3.87135714089317</v>
      </c>
      <c r="C12" s="10">
        <v>15.953362520023735</v>
      </c>
      <c r="D12" s="10">
        <v>13.195475290083944</v>
      </c>
      <c r="E12" s="10">
        <v>10.922494920544738</v>
      </c>
      <c r="F12" s="10">
        <v>3.345155894589179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40.58217451502783</v>
      </c>
      <c r="C13" s="10">
        <v>43.577590547705654</v>
      </c>
      <c r="D13" s="10">
        <v>44.08949935486392</v>
      </c>
      <c r="E13" s="10">
        <v>45.63782951349529</v>
      </c>
      <c r="F13" s="10">
        <v>40.2839925870553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34.00170147268916</v>
      </c>
      <c r="C14" s="10">
        <v>15.190684562915315</v>
      </c>
      <c r="D14" s="10">
        <v>19.057635047870544</v>
      </c>
      <c r="E14" s="10">
        <v>23.31755907960293</v>
      </c>
      <c r="F14" s="10">
        <v>34.8149680037071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19.168795328987194</v>
      </c>
      <c r="C15" s="10">
        <v>11.436708816490853</v>
      </c>
      <c r="D15" s="10">
        <v>12.508379091420386</v>
      </c>
      <c r="E15" s="10">
        <v>10.347012731516523</v>
      </c>
      <c r="F15" s="10">
        <v>19.709620206386642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46.82950319832359</v>
      </c>
      <c r="C16" s="10">
        <v>73.37260662059428</v>
      </c>
      <c r="D16" s="10">
        <v>68.4339858607092</v>
      </c>
      <c r="E16" s="10">
        <v>66.33542818888053</v>
      </c>
      <c r="F16" s="10">
        <v>45.47541178990622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8.77197244546041</v>
      </c>
      <c r="C17" s="10">
        <v>4.007144703476292</v>
      </c>
      <c r="D17" s="10">
        <v>8.76529139207932</v>
      </c>
      <c r="E17" s="10">
        <v>10.830673924946112</v>
      </c>
      <c r="F17" s="10">
        <v>8.701969877821075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65.99829852731078</v>
      </c>
      <c r="C20" s="10">
        <v>84.80931543708515</v>
      </c>
      <c r="D20" s="10">
        <v>80.94236495212958</v>
      </c>
      <c r="E20" s="10">
        <v>76.68244092039704</v>
      </c>
      <c r="F20" s="10">
        <v>65.18503199629286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94.9263362194121</v>
      </c>
      <c r="C21" s="10">
        <v>81.13512087087307</v>
      </c>
      <c r="D21" s="10">
        <v>83.70837081088031</v>
      </c>
      <c r="E21" s="10">
        <v>85.26412805083989</v>
      </c>
      <c r="F21" s="10">
        <v>95.94008446412455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22.372493087044553</v>
      </c>
      <c r="C22" s="10">
        <v>50.483422773706764</v>
      </c>
      <c r="D22" s="10">
        <v>25.322472607126876</v>
      </c>
      <c r="E22" s="10">
        <v>22.124375581802788</v>
      </c>
      <c r="F22" s="10">
        <v>22.29669624625662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147.54604202828102</v>
      </c>
      <c r="C23" s="10">
        <v>291.17532480324445</v>
      </c>
      <c r="D23" s="10">
        <v>186.5102652431273</v>
      </c>
      <c r="E23" s="10">
        <v>190.30010017622146</v>
      </c>
      <c r="F23" s="10">
        <v>144.32659809689085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23.75049347558791</v>
      </c>
      <c r="C9" s="10">
        <v>30.117160113963248</v>
      </c>
      <c r="D9" s="10">
        <v>31.702328578646565</v>
      </c>
      <c r="E9" s="10">
        <v>34.17444831343024</v>
      </c>
      <c r="F9" s="10">
        <v>22.900911988236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76.24950652441208</v>
      </c>
      <c r="C10" s="10">
        <v>69.88283988603669</v>
      </c>
      <c r="D10" s="10">
        <v>68.29767142135343</v>
      </c>
      <c r="E10" s="10">
        <v>65.82555168656987</v>
      </c>
      <c r="F10" s="10">
        <v>77.09908801176397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29.313602735101618</v>
      </c>
      <c r="C11" s="10">
        <v>31.81418443539641</v>
      </c>
      <c r="D11" s="10">
        <v>30.315097052794513</v>
      </c>
      <c r="E11" s="10">
        <v>27.258198272068334</v>
      </c>
      <c r="F11" s="10">
        <v>29.375430770274185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4.919562991965321</v>
      </c>
      <c r="C12" s="10">
        <v>13.18237288811771</v>
      </c>
      <c r="D12" s="10">
        <v>10.950389885593333</v>
      </c>
      <c r="E12" s="10">
        <v>10.436291798836466</v>
      </c>
      <c r="F12" s="10">
        <v>4.370704651841669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42.01634079734513</v>
      </c>
      <c r="C13" s="10">
        <v>24.886282562522574</v>
      </c>
      <c r="D13" s="10">
        <v>27.032184482965565</v>
      </c>
      <c r="E13" s="10">
        <v>28.131061615665065</v>
      </c>
      <c r="F13" s="10">
        <v>43.35295258964812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26.517886405798475</v>
      </c>
      <c r="C14" s="10">
        <v>-3.381327354219226</v>
      </c>
      <c r="D14" s="10">
        <v>11.026204097138892</v>
      </c>
      <c r="E14" s="10">
        <v>17.017062720965896</v>
      </c>
      <c r="F14" s="10">
        <v>27.76244919060811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7.239102722689133</v>
      </c>
      <c r="C15" s="10">
        <v>14.246111146195423</v>
      </c>
      <c r="D15" s="10">
        <v>14.243792103798093</v>
      </c>
      <c r="E15" s="10">
        <v>16.12815024373144</v>
      </c>
      <c r="F15" s="10">
        <v>6.491803425355122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66.24301087151238</v>
      </c>
      <c r="C16" s="10">
        <v>89.13521620802389</v>
      </c>
      <c r="D16" s="10">
        <v>74.73000379906318</v>
      </c>
      <c r="E16" s="10">
        <v>66.85478703530275</v>
      </c>
      <c r="F16" s="10">
        <v>65.74574738403672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10.006495652899693</v>
      </c>
      <c r="C17" s="10">
        <v>-19.252376321987196</v>
      </c>
      <c r="D17" s="10">
        <v>-6.432332377709768</v>
      </c>
      <c r="E17" s="10">
        <v>-1.029235348732882</v>
      </c>
      <c r="F17" s="10">
        <v>11.353340627727242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73.48211359420151</v>
      </c>
      <c r="C20" s="10">
        <v>103.38132735421932</v>
      </c>
      <c r="D20" s="10">
        <v>88.97379590286128</v>
      </c>
      <c r="E20" s="10">
        <v>82.98293727903419</v>
      </c>
      <c r="F20" s="10">
        <v>72.23755080939185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70.85412207538275</v>
      </c>
      <c r="C21" s="10">
        <v>42.70888327885535</v>
      </c>
      <c r="D21" s="10">
        <v>50.82640497475131</v>
      </c>
      <c r="E21" s="10">
        <v>57.68824511270374</v>
      </c>
      <c r="F21" s="10">
        <v>72.58820401375075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28.706380191745843</v>
      </c>
      <c r="C22" s="10">
        <v>-73.96717320013927</v>
      </c>
      <c r="D22" s="10">
        <v>41.76680366265791</v>
      </c>
      <c r="E22" s="10">
        <v>23.86840919173777</v>
      </c>
      <c r="F22" s="10">
        <v>28.604347813938958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290.06419740680246</v>
      </c>
      <c r="C23" s="10">
        <v>274.2100810568276</v>
      </c>
      <c r="D23" s="10">
        <v>195.0008790331345</v>
      </c>
      <c r="E23" s="10">
        <v>195.8300800133576</v>
      </c>
      <c r="F23" s="10">
        <v>297.87529961280865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47.14672307223694</v>
      </c>
      <c r="C9" s="10">
        <v>30.880749519469653</v>
      </c>
      <c r="D9" s="10">
        <v>31.521662793365866</v>
      </c>
      <c r="E9" s="10">
        <v>32.39015899704175</v>
      </c>
      <c r="F9" s="10">
        <v>50.43006595433578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52.85327692776194</v>
      </c>
      <c r="C10" s="10">
        <v>69.11925048053054</v>
      </c>
      <c r="D10" s="10">
        <v>68.47833720663404</v>
      </c>
      <c r="E10" s="10">
        <v>67.60984100295907</v>
      </c>
      <c r="F10" s="10">
        <v>49.56993404566418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22.373969506465354</v>
      </c>
      <c r="C11" s="10">
        <v>39.74221236970806</v>
      </c>
      <c r="D11" s="10">
        <v>39.205068013005864</v>
      </c>
      <c r="E11" s="10">
        <v>38.207724625762204</v>
      </c>
      <c r="F11" s="10">
        <v>18.849967785602573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6.578076574718378</v>
      </c>
      <c r="C12" s="10">
        <v>12.72383623231477</v>
      </c>
      <c r="D12" s="10">
        <v>11.831307281254707</v>
      </c>
      <c r="E12" s="10">
        <v>11.244974723928028</v>
      </c>
      <c r="F12" s="10">
        <v>5.4781998662202405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23.9012308465782</v>
      </c>
      <c r="C13" s="10">
        <v>16.65320187850771</v>
      </c>
      <c r="D13" s="10">
        <v>17.44196191237345</v>
      </c>
      <c r="E13" s="10">
        <v>18.157141653268834</v>
      </c>
      <c r="F13" s="10">
        <v>25.24176639384137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31.16563600164477</v>
      </c>
      <c r="C14" s="10">
        <v>14.91984292070294</v>
      </c>
      <c r="D14" s="10">
        <v>18.283780346617622</v>
      </c>
      <c r="E14" s="10">
        <v>17.331243358315966</v>
      </c>
      <c r="F14" s="10">
        <v>34.164714193181176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15.644464402916352</v>
      </c>
      <c r="C15" s="10">
        <v>9.825021237390072</v>
      </c>
      <c r="D15" s="10">
        <v>10.305986238428625</v>
      </c>
      <c r="E15" s="10">
        <v>12.555578498454567</v>
      </c>
      <c r="F15" s="10">
        <v>16.568892647767704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53.18989959543812</v>
      </c>
      <c r="C16" s="10">
        <v>75.25513584190729</v>
      </c>
      <c r="D16" s="10">
        <v>71.41023341495413</v>
      </c>
      <c r="E16" s="10">
        <v>70.11317814323041</v>
      </c>
      <c r="F16" s="10">
        <v>49.26639315905083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-0.3366226676761836</v>
      </c>
      <c r="C17" s="10">
        <v>-6.135885361376762</v>
      </c>
      <c r="D17" s="10">
        <v>-2.9318962083201088</v>
      </c>
      <c r="E17" s="10">
        <v>-2.5033371402713476</v>
      </c>
      <c r="F17" s="10">
        <v>0.3035408866133528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68.83436399835446</v>
      </c>
      <c r="C20" s="10">
        <v>85.08015707929736</v>
      </c>
      <c r="D20" s="10">
        <v>81.71621965338277</v>
      </c>
      <c r="E20" s="10">
        <v>82.66875664168498</v>
      </c>
      <c r="F20" s="10">
        <v>65.83528580681853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57.302810595849785</v>
      </c>
      <c r="C21" s="10">
        <v>39.03658904096124</v>
      </c>
      <c r="D21" s="10">
        <v>40.99310111973111</v>
      </c>
      <c r="E21" s="10">
        <v>41.93522124632957</v>
      </c>
      <c r="F21" s="10">
        <v>62.354810836031305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18.683318765091936</v>
      </c>
      <c r="C22" s="10">
        <v>69.0931792217684</v>
      </c>
      <c r="D22" s="10">
        <v>53.08775473931237</v>
      </c>
      <c r="E22" s="10">
        <v>34.3363643936771</v>
      </c>
      <c r="F22" s="10">
        <v>15.705415824433159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147.65355649956743</v>
      </c>
      <c r="C23" s="10">
        <v>201.26948576775808</v>
      </c>
      <c r="D23" s="10">
        <v>158.5257017643741</v>
      </c>
      <c r="E23" s="10">
        <v>155.08436889748484</v>
      </c>
      <c r="F23" s="10">
        <v>143.9629908516816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63.72587878198559</v>
      </c>
      <c r="C9" s="10">
        <v>49.719161646779426</v>
      </c>
      <c r="D9" s="10">
        <v>54.70289066791886</v>
      </c>
      <c r="E9" s="10">
        <v>56.43651529625772</v>
      </c>
      <c r="F9" s="10">
        <v>65.25195291839445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36.27412121801419</v>
      </c>
      <c r="C10" s="10">
        <v>50.28083835322048</v>
      </c>
      <c r="D10" s="10">
        <v>45.29710933208095</v>
      </c>
      <c r="E10" s="10">
        <v>43.56348470374268</v>
      </c>
      <c r="F10" s="10">
        <v>34.748047081605584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5.870943337936704</v>
      </c>
      <c r="C11" s="10">
        <v>10.158825194870559</v>
      </c>
      <c r="D11" s="10">
        <v>9.7177722603808</v>
      </c>
      <c r="E11" s="10">
        <v>10.197656139152675</v>
      </c>
      <c r="F11" s="10">
        <v>5.164226268300191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7.304721802600511</v>
      </c>
      <c r="C12" s="10">
        <v>19.95977041123703</v>
      </c>
      <c r="D12" s="10">
        <v>16.898934120044697</v>
      </c>
      <c r="E12" s="10">
        <v>14.789005840833966</v>
      </c>
      <c r="F12" s="10">
        <v>5.772079462177152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23.09845607747697</v>
      </c>
      <c r="C13" s="10">
        <v>20.162242747112895</v>
      </c>
      <c r="D13" s="10">
        <v>18.680402951655463</v>
      </c>
      <c r="E13" s="10">
        <v>18.576822723756035</v>
      </c>
      <c r="F13" s="10">
        <v>23.811741351128244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32.79711456712675</v>
      </c>
      <c r="C14" s="10">
        <v>18.612029077496846</v>
      </c>
      <c r="D14" s="10">
        <v>20.51136997589447</v>
      </c>
      <c r="E14" s="10">
        <v>17.41500649745263</v>
      </c>
      <c r="F14" s="10">
        <v>35.205232829229004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23.305776881456396</v>
      </c>
      <c r="C15" s="10">
        <v>16.046680110394767</v>
      </c>
      <c r="D15" s="10">
        <v>19.719038006068185</v>
      </c>
      <c r="E15" s="10">
        <v>22.688317107516696</v>
      </c>
      <c r="F15" s="10">
        <v>23.76397132561924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43.89710855141684</v>
      </c>
      <c r="C16" s="10">
        <v>65.34129081210777</v>
      </c>
      <c r="D16" s="10">
        <v>59.76959201803722</v>
      </c>
      <c r="E16" s="10">
        <v>59.89667639503094</v>
      </c>
      <c r="F16" s="10">
        <v>41.03079584515185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-7.622987333402651</v>
      </c>
      <c r="C17" s="10">
        <v>-15.060452458887283</v>
      </c>
      <c r="D17" s="10">
        <v>-14.472482685956273</v>
      </c>
      <c r="E17" s="10">
        <v>-16.33319169128826</v>
      </c>
      <c r="F17" s="10">
        <v>-6.282748763546266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67.20288543287325</v>
      </c>
      <c r="C20" s="10">
        <v>81.38797092250255</v>
      </c>
      <c r="D20" s="10">
        <v>79.4886300241054</v>
      </c>
      <c r="E20" s="10">
        <v>82.58499350254763</v>
      </c>
      <c r="F20" s="10">
        <v>64.7947671707711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69.26009225520204</v>
      </c>
      <c r="C21" s="10">
        <v>61.40376576539148</v>
      </c>
      <c r="D21" s="10">
        <v>59.52748859480762</v>
      </c>
      <c r="E21" s="10">
        <v>55.70564273806359</v>
      </c>
      <c r="F21" s="10">
        <v>72.10150377037101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17.854196618765005</v>
      </c>
      <c r="C22" s="10">
        <v>80.8910821707457</v>
      </c>
      <c r="D22" s="10">
        <v>55.14074562548663</v>
      </c>
      <c r="E22" s="10">
        <v>36.50543094871158</v>
      </c>
      <c r="F22" s="10">
        <v>14.91793978733464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109.10106657332726</v>
      </c>
      <c r="C23" s="10">
        <v>277.1815406896472</v>
      </c>
      <c r="D23" s="10">
        <v>194.7652869598612</v>
      </c>
      <c r="E23" s="10">
        <v>179.31769840040818</v>
      </c>
      <c r="F23" s="10">
        <v>93.47691761932334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43.56025980471706</v>
      </c>
      <c r="C9" s="10">
        <v>28.251640817089026</v>
      </c>
      <c r="D9" s="10">
        <v>29.701732505867657</v>
      </c>
      <c r="E9" s="10">
        <v>33.866742934120595</v>
      </c>
      <c r="F9" s="10">
        <v>44.730947344914874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56.43974019528294</v>
      </c>
      <c r="C10" s="10">
        <v>71.74835918291103</v>
      </c>
      <c r="D10" s="10">
        <v>70.29826749413233</v>
      </c>
      <c r="E10" s="10">
        <v>66.13325706587939</v>
      </c>
      <c r="F10" s="10">
        <v>55.269052655085126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14.452833663477351</v>
      </c>
      <c r="C11" s="10">
        <v>8.487943103539356</v>
      </c>
      <c r="D11" s="10">
        <v>12.875834333642363</v>
      </c>
      <c r="E11" s="10">
        <v>12.68901531278474</v>
      </c>
      <c r="F11" s="10">
        <v>14.674516736848812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6.719671335843806</v>
      </c>
      <c r="C12" s="10">
        <v>19.065604938038867</v>
      </c>
      <c r="D12" s="10">
        <v>17.876208682959472</v>
      </c>
      <c r="E12" s="10">
        <v>8.845547215093976</v>
      </c>
      <c r="F12" s="10">
        <v>6.176243969428852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35.26723519596179</v>
      </c>
      <c r="C13" s="10">
        <v>44.194811141332806</v>
      </c>
      <c r="D13" s="10">
        <v>39.5462244775305</v>
      </c>
      <c r="E13" s="10">
        <v>44.59869453800068</v>
      </c>
      <c r="F13" s="10">
        <v>34.418291948807465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49.703991891164215</v>
      </c>
      <c r="C14" s="10">
        <v>33.20769999585597</v>
      </c>
      <c r="D14" s="10">
        <v>29.23554038635554</v>
      </c>
      <c r="E14" s="10">
        <v>27.007804506695365</v>
      </c>
      <c r="F14" s="10">
        <v>51.96142619366775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9.397711785326491</v>
      </c>
      <c r="C15" s="10">
        <v>14.603165563930403</v>
      </c>
      <c r="D15" s="10">
        <v>16.213821854264644</v>
      </c>
      <c r="E15" s="10">
        <v>14.095407183347517</v>
      </c>
      <c r="F15" s="10">
        <v>8.849958324179772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40.8982963235093</v>
      </c>
      <c r="C16" s="10">
        <v>52.18913444021369</v>
      </c>
      <c r="D16" s="10">
        <v>54.550637759379825</v>
      </c>
      <c r="E16" s="10">
        <v>58.896788309957124</v>
      </c>
      <c r="F16" s="10">
        <v>39.188615482152485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15.541443871773641</v>
      </c>
      <c r="C17" s="10">
        <v>19.55922474269734</v>
      </c>
      <c r="D17" s="10">
        <v>15.747629734752513</v>
      </c>
      <c r="E17" s="10">
        <v>7.236468755922261</v>
      </c>
      <c r="F17" s="10">
        <v>16.080437172932648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50.2960081088358</v>
      </c>
      <c r="C20" s="10">
        <v>66.7923000041441</v>
      </c>
      <c r="D20" s="10">
        <v>70.76445961364448</v>
      </c>
      <c r="E20" s="10">
        <v>72.99219549330465</v>
      </c>
      <c r="F20" s="10">
        <v>48.03857380633225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102.66174952542102</v>
      </c>
      <c r="C21" s="10">
        <v>121.21376749760222</v>
      </c>
      <c r="D21" s="10">
        <v>105.2644579771505</v>
      </c>
      <c r="E21" s="10">
        <v>90.74220052854619</v>
      </c>
      <c r="F21" s="10">
        <v>103.58757363276621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20.468130840570712</v>
      </c>
      <c r="C22" s="10">
        <v>19.851406477088908</v>
      </c>
      <c r="D22" s="10">
        <v>33.956152697829125</v>
      </c>
      <c r="E22" s="10">
        <v>25.004326834082608</v>
      </c>
      <c r="F22" s="10">
        <v>20.121829457131287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134.50369155603178</v>
      </c>
      <c r="C23" s="10">
        <v>203.88099988012524</v>
      </c>
      <c r="D23" s="10">
        <v>162.4454170908629</v>
      </c>
      <c r="E23" s="10">
        <v>151.7390518213472</v>
      </c>
      <c r="F23" s="10">
        <v>131.92260462632055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74.86791984767596</v>
      </c>
      <c r="C9" s="10">
        <v>46.24223191184551</v>
      </c>
      <c r="D9" s="10">
        <v>52.13022559613988</v>
      </c>
      <c r="E9" s="10">
        <v>52.633504509805974</v>
      </c>
      <c r="F9" s="10">
        <v>76.76833516777674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25.132080152324367</v>
      </c>
      <c r="C10" s="10">
        <v>53.75776808815467</v>
      </c>
      <c r="D10" s="10">
        <v>47.869774403860426</v>
      </c>
      <c r="E10" s="10">
        <v>47.366495490194744</v>
      </c>
      <c r="F10" s="10">
        <v>23.231664832223316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1.0973575528890351</v>
      </c>
      <c r="C11" s="10">
        <v>0.0872716654420063</v>
      </c>
      <c r="D11" s="10">
        <v>0.0425219550178171</v>
      </c>
      <c r="E11" s="10">
        <v>0.08235572390248615</v>
      </c>
      <c r="F11" s="10">
        <v>1.178032570511008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3.796830980248526</v>
      </c>
      <c r="C12" s="10">
        <v>16.359975985106384</v>
      </c>
      <c r="D12" s="10">
        <v>15.439561150548013</v>
      </c>
      <c r="E12" s="10">
        <v>14.866072363814784</v>
      </c>
      <c r="F12" s="10">
        <v>2.879247874001566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20.237891619186804</v>
      </c>
      <c r="C13" s="10">
        <v>37.31052043760627</v>
      </c>
      <c r="D13" s="10">
        <v>32.387691298294605</v>
      </c>
      <c r="E13" s="10">
        <v>32.418067402477476</v>
      </c>
      <c r="F13" s="10">
        <v>19.174384387710745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38.295164428523094</v>
      </c>
      <c r="C14" s="10">
        <v>37.93677169610023</v>
      </c>
      <c r="D14" s="10">
        <v>53.84706619472135</v>
      </c>
      <c r="E14" s="10">
        <v>51.17843317856764</v>
      </c>
      <c r="F14" s="10">
        <v>37.503456370940036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33.04444179769826</v>
      </c>
      <c r="C15" s="10">
        <v>17.395311587200798</v>
      </c>
      <c r="D15" s="10">
        <v>15.9201013376045</v>
      </c>
      <c r="E15" s="10">
        <v>16.656651777346536</v>
      </c>
      <c r="F15" s="10">
        <v>34.334971333613375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28.660393773778857</v>
      </c>
      <c r="C16" s="10">
        <v>44.66791671669912</v>
      </c>
      <c r="D16" s="10">
        <v>30.232832467674182</v>
      </c>
      <c r="E16" s="10">
        <v>32.16491504408587</v>
      </c>
      <c r="F16" s="10">
        <v>28.161572295446664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-3.528313621454493</v>
      </c>
      <c r="C17" s="10">
        <v>9.089851371455547</v>
      </c>
      <c r="D17" s="10">
        <v>17.636941936186247</v>
      </c>
      <c r="E17" s="10">
        <v>15.201580446108863</v>
      </c>
      <c r="F17" s="10">
        <v>-4.929907463223345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61.70483557147711</v>
      </c>
      <c r="C20" s="10">
        <v>62.06322830389992</v>
      </c>
      <c r="D20" s="10">
        <v>46.152933805278685</v>
      </c>
      <c r="E20" s="10">
        <v>48.82156682143241</v>
      </c>
      <c r="F20" s="10">
        <v>62.49654362906004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83.86040606819746</v>
      </c>
      <c r="C21" s="10">
        <v>120.15446514578083</v>
      </c>
      <c r="D21" s="10">
        <v>158.1963995599185</v>
      </c>
      <c r="E21" s="10">
        <v>147.00533081304167</v>
      </c>
      <c r="F21" s="10">
        <v>78.3110830259931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14.36233405868692</v>
      </c>
      <c r="C22" s="10">
        <v>128.80785109203185</v>
      </c>
      <c r="D22" s="10">
        <v>67.84355856194128</v>
      </c>
      <c r="E22" s="10">
        <v>67.66765698439266</v>
      </c>
      <c r="F22" s="10">
        <v>7.594152107624522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66.50534086456904</v>
      </c>
      <c r="C23" s="10">
        <v>127.3136062735605</v>
      </c>
      <c r="D23" s="10">
        <v>76.50875607161244</v>
      </c>
      <c r="E23" s="10">
        <v>79.46864379587004</v>
      </c>
      <c r="F23" s="10">
        <v>64.51326584928786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61.202970341728715</v>
      </c>
      <c r="C9" s="10">
        <v>42.997422517400715</v>
      </c>
      <c r="D9" s="10">
        <v>34.75505451711219</v>
      </c>
      <c r="E9" s="10">
        <v>49.3137855921624</v>
      </c>
      <c r="F9" s="10">
        <v>61.64693309927891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38.7970296582713</v>
      </c>
      <c r="C10" s="10">
        <v>57.00257748259927</v>
      </c>
      <c r="D10" s="10">
        <v>65.2449454828878</v>
      </c>
      <c r="E10" s="10">
        <v>50.686214407837596</v>
      </c>
      <c r="F10" s="10">
        <v>38.35306690072108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2.857219250610145</v>
      </c>
      <c r="C11" s="10">
        <v>6.287337761109238</v>
      </c>
      <c r="D11" s="10">
        <v>5.152177881251657</v>
      </c>
      <c r="E11" s="10">
        <v>4.612018437709688</v>
      </c>
      <c r="F11" s="10">
        <v>2.799050414911069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0.9001045364331802</v>
      </c>
      <c r="C12" s="10">
        <v>20.154714436375194</v>
      </c>
      <c r="D12" s="10">
        <v>11.258448273368424</v>
      </c>
      <c r="E12" s="10">
        <v>5.4777879513170555</v>
      </c>
      <c r="F12" s="10">
        <v>0.7133536665151042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35.03970587122797</v>
      </c>
      <c r="C13" s="10">
        <v>30.560525285114835</v>
      </c>
      <c r="D13" s="10">
        <v>48.834319328267725</v>
      </c>
      <c r="E13" s="10">
        <v>40.59640801881084</v>
      </c>
      <c r="F13" s="10">
        <v>34.84066281929491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25.54855773547848</v>
      </c>
      <c r="C14" s="10">
        <v>20.70035184961286</v>
      </c>
      <c r="D14" s="10">
        <v>23.631160052911763</v>
      </c>
      <c r="E14" s="10">
        <v>31.849725769125335</v>
      </c>
      <c r="F14" s="10">
        <v>25.412769252229634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34.788978997027584</v>
      </c>
      <c r="C15" s="10">
        <v>17.340030947286873</v>
      </c>
      <c r="D15" s="10">
        <v>12.810765992336954</v>
      </c>
      <c r="E15" s="10">
        <v>11.819071401844097</v>
      </c>
      <c r="F15" s="10">
        <v>35.475550209346075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39.66246326749393</v>
      </c>
      <c r="C16" s="10">
        <v>61.95961720310024</v>
      </c>
      <c r="D16" s="10">
        <v>63.55807395475127</v>
      </c>
      <c r="E16" s="10">
        <v>56.331202829030545</v>
      </c>
      <c r="F16" s="10">
        <v>39.11168053842429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-0.8654336092226376</v>
      </c>
      <c r="C17" s="10">
        <v>-4.957039720500974</v>
      </c>
      <c r="D17" s="10">
        <v>1.6868715281365319</v>
      </c>
      <c r="E17" s="10">
        <v>-5.644988421192962</v>
      </c>
      <c r="F17" s="10">
        <v>-0.7586136377032056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74.45144226452153</v>
      </c>
      <c r="C20" s="10">
        <v>79.29964815038711</v>
      </c>
      <c r="D20" s="10">
        <v>76.36883994708823</v>
      </c>
      <c r="E20" s="10">
        <v>68.15027423087466</v>
      </c>
      <c r="F20" s="10">
        <v>74.58723074777036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90.61416625909932</v>
      </c>
      <c r="C21" s="10">
        <v>81.85208690887849</v>
      </c>
      <c r="D21" s="10">
        <v>94.5478109428203</v>
      </c>
      <c r="E21" s="10">
        <v>81.79160688254173</v>
      </c>
      <c r="F21" s="10">
        <v>90.90383229859137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-6.701633010804661</v>
      </c>
      <c r="C22" s="10">
        <v>5.694078001460018</v>
      </c>
      <c r="D22" s="10">
        <v>-1.5896677046942567</v>
      </c>
      <c r="E22" s="10">
        <v>27.1670153357208</v>
      </c>
      <c r="F22" s="10">
        <v>-7.759203340106058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106.90389971695456</v>
      </c>
      <c r="C23" s="10">
        <v>188.77072431436588</v>
      </c>
      <c r="D23" s="10">
        <v>142.57075063124861</v>
      </c>
      <c r="E23" s="10">
        <v>108.62618613277549</v>
      </c>
      <c r="F23" s="10">
        <v>106.57956291253889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54.68834728912068</v>
      </c>
      <c r="C9" s="10">
        <v>34.967709062439454</v>
      </c>
      <c r="D9" s="10">
        <v>38.026509108745266</v>
      </c>
      <c r="E9" s="10">
        <v>38.76741606011588</v>
      </c>
      <c r="F9" s="10">
        <v>56.63151311093883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45.311652710879216</v>
      </c>
      <c r="C10" s="10">
        <v>65.03229093756057</v>
      </c>
      <c r="D10" s="10">
        <v>61.97349089125471</v>
      </c>
      <c r="E10" s="10">
        <v>61.23258393988388</v>
      </c>
      <c r="F10" s="10">
        <v>43.368486889061145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3.2260854092661764</v>
      </c>
      <c r="C11" s="10">
        <v>2.5649166753386217</v>
      </c>
      <c r="D11" s="10">
        <v>3.1522349487784505</v>
      </c>
      <c r="E11" s="10">
        <v>3.4365295259916966</v>
      </c>
      <c r="F11" s="10">
        <v>3.2183263857960664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5.420110094972559</v>
      </c>
      <c r="C12" s="10">
        <v>20.662556169496554</v>
      </c>
      <c r="D12" s="10">
        <v>14.91474466006375</v>
      </c>
      <c r="E12" s="10">
        <v>11.162411244524439</v>
      </c>
      <c r="F12" s="10">
        <v>4.533136958575868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36.66545720664049</v>
      </c>
      <c r="C13" s="10">
        <v>41.804818092725405</v>
      </c>
      <c r="D13" s="10">
        <v>43.90651128241252</v>
      </c>
      <c r="E13" s="10">
        <v>46.63364316936773</v>
      </c>
      <c r="F13" s="10">
        <v>35.61702354468921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36.94726239406255</v>
      </c>
      <c r="C14" s="10">
        <v>14.580741745455281</v>
      </c>
      <c r="D14" s="10">
        <v>28.44821747143809</v>
      </c>
      <c r="E14" s="10">
        <v>29.981518708761374</v>
      </c>
      <c r="F14" s="10">
        <v>37.96480694697292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19.273283457160712</v>
      </c>
      <c r="C15" s="10">
        <v>12.138319246599014</v>
      </c>
      <c r="D15" s="10">
        <v>11.723470731889076</v>
      </c>
      <c r="E15" s="10">
        <v>10.131673109739747</v>
      </c>
      <c r="F15" s="10">
        <v>20.286167530440252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43.77945414877666</v>
      </c>
      <c r="C16" s="10">
        <v>73.28093900794579</v>
      </c>
      <c r="D16" s="10">
        <v>59.82831179667269</v>
      </c>
      <c r="E16" s="10">
        <v>59.88680818149867</v>
      </c>
      <c r="F16" s="10">
        <v>41.74902552258681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1.5321985621025596</v>
      </c>
      <c r="C17" s="10">
        <v>-8.248648070385205</v>
      </c>
      <c r="D17" s="10">
        <v>2.1451790945820197</v>
      </c>
      <c r="E17" s="10">
        <v>1.3457757583851961</v>
      </c>
      <c r="F17" s="10">
        <v>1.6194613664743358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63.05273760593737</v>
      </c>
      <c r="C20" s="10">
        <v>85.4192582545448</v>
      </c>
      <c r="D20" s="10">
        <v>71.55178252856177</v>
      </c>
      <c r="E20" s="10">
        <v>70.01848129123842</v>
      </c>
      <c r="F20" s="10">
        <v>62.03519305302707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96.13086348357099</v>
      </c>
      <c r="C21" s="10">
        <v>85.24368697765824</v>
      </c>
      <c r="D21" s="10">
        <v>98.31675702697594</v>
      </c>
      <c r="E21" s="10">
        <v>96.50882417832311</v>
      </c>
      <c r="F21" s="10">
        <v>96.17029379893737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23.511962586170778</v>
      </c>
      <c r="C22" s="10">
        <v>32.752307227274315</v>
      </c>
      <c r="D22" s="10">
        <v>30.62551488252918</v>
      </c>
      <c r="E22" s="10">
        <v>22.2125922793257</v>
      </c>
      <c r="F22" s="10">
        <v>23.390465087340644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129.10294076994185</v>
      </c>
      <c r="C23" s="10">
        <v>246.00142910127354</v>
      </c>
      <c r="D23" s="10">
        <v>223.01078463787616</v>
      </c>
      <c r="E23" s="10">
        <v>230.53099653461194</v>
      </c>
      <c r="F23" s="10">
        <v>117.19064953926535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65.99608646008964</v>
      </c>
      <c r="C9" s="10">
        <v>21.304021567396084</v>
      </c>
      <c r="D9" s="10">
        <v>22.64517162963061</v>
      </c>
      <c r="E9" s="10">
        <v>28.361465473837065</v>
      </c>
      <c r="F9" s="10">
        <v>66.0731346394953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34.00391353991034</v>
      </c>
      <c r="C10" s="10">
        <v>78.69597843260397</v>
      </c>
      <c r="D10" s="10">
        <v>77.35482837036943</v>
      </c>
      <c r="E10" s="10">
        <v>71.63853452616293</v>
      </c>
      <c r="F10" s="10">
        <v>33.9268653605047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0.7200418513258153</v>
      </c>
      <c r="C11" s="10">
        <v>3.6816203393497915</v>
      </c>
      <c r="D11" s="10">
        <v>3.168508151627578</v>
      </c>
      <c r="E11" s="10">
        <v>2.63953199439829</v>
      </c>
      <c r="F11" s="10">
        <v>0.7156579033640993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0.4277889921335264</v>
      </c>
      <c r="C12" s="10">
        <v>26.09606884081942</v>
      </c>
      <c r="D12" s="10">
        <v>21.810341821427727</v>
      </c>
      <c r="E12" s="10">
        <v>18.379688384376617</v>
      </c>
      <c r="F12" s="10">
        <v>0.388625705631244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32.856082696451004</v>
      </c>
      <c r="C13" s="10">
        <v>48.91828925243475</v>
      </c>
      <c r="D13" s="10">
        <v>52.37597839731413</v>
      </c>
      <c r="E13" s="10">
        <v>50.61931414738802</v>
      </c>
      <c r="F13" s="10">
        <v>32.82258175150936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36.649200469667356</v>
      </c>
      <c r="C14" s="10">
        <v>-3.7263952174809885</v>
      </c>
      <c r="D14" s="10">
        <v>0.04492927152235934</v>
      </c>
      <c r="E14" s="10">
        <v>2.1008723194474603</v>
      </c>
      <c r="F14" s="10">
        <v>36.717718759202256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29.49883531090124</v>
      </c>
      <c r="C15" s="10">
        <v>2.2319300068511727</v>
      </c>
      <c r="D15" s="10">
        <v>3.932920073542391</v>
      </c>
      <c r="E15" s="10">
        <v>5.188534049048773</v>
      </c>
      <c r="F15" s="10">
        <v>29.54641140962157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33.85196421943139</v>
      </c>
      <c r="C16" s="10">
        <v>101.49446521062981</v>
      </c>
      <c r="D16" s="10">
        <v>96.02215065493507</v>
      </c>
      <c r="E16" s="10">
        <v>92.71059363150364</v>
      </c>
      <c r="F16" s="10">
        <v>33.73586983117618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0.1519493204789536</v>
      </c>
      <c r="C17" s="10">
        <v>-22.798486778025858</v>
      </c>
      <c r="D17" s="10">
        <v>-18.66732228456564</v>
      </c>
      <c r="E17" s="10">
        <v>-21.07205910534071</v>
      </c>
      <c r="F17" s="10">
        <v>0.19099552932852354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63.35079953033264</v>
      </c>
      <c r="C20" s="10">
        <v>103.726395217481</v>
      </c>
      <c r="D20" s="10">
        <v>99.95507072847747</v>
      </c>
      <c r="E20" s="10">
        <v>97.89912768055243</v>
      </c>
      <c r="F20" s="10">
        <v>63.282281240797744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98.32183288637424</v>
      </c>
      <c r="C21" s="10">
        <v>73.90980181784109</v>
      </c>
      <c r="D21" s="10">
        <v>77.25959032654622</v>
      </c>
      <c r="E21" s="10">
        <v>74.42407585697774</v>
      </c>
      <c r="F21" s="10">
        <v>98.44479369685402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-0.9618458608188212</v>
      </c>
      <c r="C22" s="10">
        <v>-2161.501339851142</v>
      </c>
      <c r="D22" s="10">
        <v>129405.21226770374</v>
      </c>
      <c r="E22" s="10">
        <v>1955.572335840688</v>
      </c>
      <c r="F22" s="10">
        <v>-1.2481267205706157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18.010239084279593</v>
      </c>
      <c r="C23" s="10">
        <v>283.3757851334927</v>
      </c>
      <c r="D23" s="10">
        <v>242.80841139704893</v>
      </c>
      <c r="E23" s="10">
        <v>198.32326690908408</v>
      </c>
      <c r="F23" s="10">
        <v>17.607411364799617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55.465889470830255</v>
      </c>
      <c r="C9" s="10">
        <v>55.459807722707396</v>
      </c>
      <c r="D9" s="10">
        <v>61.40218885076608</v>
      </c>
      <c r="E9" s="10">
        <v>64.13254935642779</v>
      </c>
      <c r="F9" s="10">
        <v>54.29943390262866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44.53411052916984</v>
      </c>
      <c r="C10" s="10">
        <v>44.54019227729257</v>
      </c>
      <c r="D10" s="10">
        <v>38.59781114923389</v>
      </c>
      <c r="E10" s="10">
        <v>35.867450643572106</v>
      </c>
      <c r="F10" s="10">
        <v>45.70056609737135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20.38736886781274</v>
      </c>
      <c r="C11" s="10">
        <v>8.37911965008927</v>
      </c>
      <c r="D11" s="10">
        <v>10.215620293629565</v>
      </c>
      <c r="E11" s="10">
        <v>11.316354397413507</v>
      </c>
      <c r="F11" s="10">
        <v>21.86974894157511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3.607230506041802</v>
      </c>
      <c r="C12" s="10">
        <v>11.066512866054602</v>
      </c>
      <c r="D12" s="10">
        <v>7.805606542433377</v>
      </c>
      <c r="E12" s="10">
        <v>6.092589431895887</v>
      </c>
      <c r="F12" s="10">
        <v>3.1087336943074404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20.539511155315303</v>
      </c>
      <c r="C13" s="10">
        <v>25.094559761148687</v>
      </c>
      <c r="D13" s="10">
        <v>20.57658431317095</v>
      </c>
      <c r="E13" s="10">
        <v>18.458506814262716</v>
      </c>
      <c r="F13" s="10">
        <v>20.7220834614888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40.575804465805824</v>
      </c>
      <c r="C14" s="10">
        <v>26.878490194587652</v>
      </c>
      <c r="D14" s="10">
        <v>43.97793263996765</v>
      </c>
      <c r="E14" s="10">
        <v>46.71803812941247</v>
      </c>
      <c r="F14" s="10">
        <v>39.89049836756299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26.72107505999192</v>
      </c>
      <c r="C15" s="10">
        <v>23.589070529409646</v>
      </c>
      <c r="D15" s="10">
        <v>21.85748459808586</v>
      </c>
      <c r="E15" s="10">
        <v>23.565114541936175</v>
      </c>
      <c r="F15" s="10">
        <v>27.284606046854933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32.70312047420226</v>
      </c>
      <c r="C16" s="10">
        <v>49.53243927600244</v>
      </c>
      <c r="D16" s="10">
        <v>34.16458276194639</v>
      </c>
      <c r="E16" s="10">
        <v>29.716847328651347</v>
      </c>
      <c r="F16" s="10">
        <v>32.82489558558205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11.83099005496758</v>
      </c>
      <c r="C17" s="10">
        <v>-4.992246998709876</v>
      </c>
      <c r="D17" s="10">
        <v>4.433228387287497</v>
      </c>
      <c r="E17" s="10">
        <v>6.1506033149207635</v>
      </c>
      <c r="F17" s="10">
        <v>12.875670511789306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59.42419553419418</v>
      </c>
      <c r="C20" s="10">
        <v>73.12150980541207</v>
      </c>
      <c r="D20" s="10">
        <v>56.02206736003226</v>
      </c>
      <c r="E20" s="10">
        <v>53.28196187058752</v>
      </c>
      <c r="F20" s="10">
        <v>60.10950163243698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73.83620067817435</v>
      </c>
      <c r="C21" s="10">
        <v>73.00482906910393</v>
      </c>
      <c r="D21" s="10">
        <v>83.07489382606282</v>
      </c>
      <c r="E21" s="10">
        <v>82.61675935753719</v>
      </c>
      <c r="F21" s="10">
        <v>72.59982623147673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14.23256430972997</v>
      </c>
      <c r="C22" s="10">
        <v>19.59796939601433</v>
      </c>
      <c r="D22" s="10">
        <v>11.91717905504357</v>
      </c>
      <c r="E22" s="10">
        <v>10.018976939851413</v>
      </c>
      <c r="F22" s="10">
        <v>14.833450222301334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25.910330058655024</v>
      </c>
      <c r="C23" s="10">
        <v>109.21062423534163</v>
      </c>
      <c r="D23" s="10">
        <v>38.7558504740843</v>
      </c>
      <c r="E23" s="10">
        <v>22.747586598952317</v>
      </c>
      <c r="F23" s="10">
        <v>25.048448135623097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42.05243704291068</v>
      </c>
      <c r="C9" s="10">
        <v>31.196606685107632</v>
      </c>
      <c r="D9" s="10">
        <v>33.752610912807775</v>
      </c>
      <c r="E9" s="10">
        <v>34.98297689338157</v>
      </c>
      <c r="F9" s="10">
        <v>42.35823310469546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57.9475629570893</v>
      </c>
      <c r="C10" s="10">
        <v>68.8033933148924</v>
      </c>
      <c r="D10" s="10">
        <v>66.24738908719243</v>
      </c>
      <c r="E10" s="10">
        <v>65.01702310661837</v>
      </c>
      <c r="F10" s="10">
        <v>57.641766895304556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3.690571454441721</v>
      </c>
      <c r="C11" s="10">
        <v>2.898889987620597</v>
      </c>
      <c r="D11" s="10">
        <v>3.094891817419294</v>
      </c>
      <c r="E11" s="10">
        <v>4.450346936253719</v>
      </c>
      <c r="F11" s="10">
        <v>3.6757627620951308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5.250757703780942</v>
      </c>
      <c r="C12" s="10">
        <v>27.369950599718113</v>
      </c>
      <c r="D12" s="10">
        <v>20.58405485376448</v>
      </c>
      <c r="E12" s="10">
        <v>13.056532993979031</v>
      </c>
      <c r="F12" s="10">
        <v>4.832844059890386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49.00623379886664</v>
      </c>
      <c r="C13" s="10">
        <v>38.5345527275537</v>
      </c>
      <c r="D13" s="10">
        <v>42.56844241600866</v>
      </c>
      <c r="E13" s="10">
        <v>47.51014317638561</v>
      </c>
      <c r="F13" s="10">
        <v>49.13316007331904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33.31298330123979</v>
      </c>
      <c r="C14" s="10">
        <v>11.717587728789164</v>
      </c>
      <c r="D14" s="10">
        <v>23.238183036326834</v>
      </c>
      <c r="E14" s="10">
        <v>22.239148820785584</v>
      </c>
      <c r="F14" s="10">
        <v>33.779112217078804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10.034413234413194</v>
      </c>
      <c r="C15" s="10">
        <v>10.238973215945785</v>
      </c>
      <c r="D15" s="10">
        <v>10.804296253994679</v>
      </c>
      <c r="E15" s="10">
        <v>12.778071287378873</v>
      </c>
      <c r="F15" s="10">
        <v>9.94758102289985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56.652603464346974</v>
      </c>
      <c r="C16" s="10">
        <v>78.04343905526527</v>
      </c>
      <c r="D16" s="10">
        <v>65.95752070967846</v>
      </c>
      <c r="E16" s="10">
        <v>64.9827798918355</v>
      </c>
      <c r="F16" s="10">
        <v>56.273306760021335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1.2949594927423351</v>
      </c>
      <c r="C17" s="10">
        <v>-9.240045740372855</v>
      </c>
      <c r="D17" s="10">
        <v>0.28986837751397126</v>
      </c>
      <c r="E17" s="10">
        <v>0.034243214782857946</v>
      </c>
      <c r="F17" s="10">
        <v>1.3684601352832262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66.68701669876016</v>
      </c>
      <c r="C20" s="10">
        <v>88.28241227121106</v>
      </c>
      <c r="D20" s="10">
        <v>76.76181696367314</v>
      </c>
      <c r="E20" s="10">
        <v>77.76085117921437</v>
      </c>
      <c r="F20" s="10">
        <v>66.2208877829212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95.77140005011948</v>
      </c>
      <c r="C21" s="10">
        <v>84.44592412259351</v>
      </c>
      <c r="D21" s="10">
        <v>95.74722729155931</v>
      </c>
      <c r="E21" s="10">
        <v>93.20419389748868</v>
      </c>
      <c r="F21" s="10">
        <v>95.89982753874506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12.926322162683931</v>
      </c>
      <c r="C22" s="10">
        <v>-32.03896715420936</v>
      </c>
      <c r="D22" s="10">
        <v>23.51043076146496</v>
      </c>
      <c r="E22" s="10">
        <v>-3.7429883374018162</v>
      </c>
      <c r="F22" s="10">
        <v>13.224096711785288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101.61841626598888</v>
      </c>
      <c r="C23" s="10">
        <v>291.9321285409547</v>
      </c>
      <c r="D23" s="10">
        <v>159.5819840358119</v>
      </c>
      <c r="E23" s="10">
        <v>159.420693371363</v>
      </c>
      <c r="F23" s="10">
        <v>98.9310400945842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60.480159125320974</v>
      </c>
      <c r="C9" s="10">
        <v>38.171998049499514</v>
      </c>
      <c r="D9" s="10">
        <v>42.090500094174544</v>
      </c>
      <c r="E9" s="10">
        <v>48.29244057889534</v>
      </c>
      <c r="F9" s="10">
        <v>61.59408621994251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39.51984087467913</v>
      </c>
      <c r="C10" s="10">
        <v>61.82800195050046</v>
      </c>
      <c r="D10" s="10">
        <v>57.9094999058256</v>
      </c>
      <c r="E10" s="10">
        <v>51.70755942110464</v>
      </c>
      <c r="F10" s="10">
        <v>38.40591378005752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2.0475936345098935</v>
      </c>
      <c r="C11" s="10">
        <v>1.0582268340630852</v>
      </c>
      <c r="D11" s="10">
        <v>1.1132840947247935</v>
      </c>
      <c r="E11" s="10">
        <v>1.2062807376633269</v>
      </c>
      <c r="F11" s="10">
        <v>2.1144345697996045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5.773705265672404</v>
      </c>
      <c r="C12" s="10">
        <v>26.341638807919445</v>
      </c>
      <c r="D12" s="10">
        <v>20.173270267005403</v>
      </c>
      <c r="E12" s="10">
        <v>15.313962523865657</v>
      </c>
      <c r="F12" s="10">
        <v>4.88206417013403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31.69854197449683</v>
      </c>
      <c r="C13" s="10">
        <v>34.42813630851793</v>
      </c>
      <c r="D13" s="10">
        <v>36.6229455440954</v>
      </c>
      <c r="E13" s="10">
        <v>35.187316159575666</v>
      </c>
      <c r="F13" s="10">
        <v>31.409415040123882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50.69184450181303</v>
      </c>
      <c r="C14" s="10">
        <v>11.667434788397719</v>
      </c>
      <c r="D14" s="10">
        <v>37.48648835188641</v>
      </c>
      <c r="E14" s="10">
        <v>36.017471256612076</v>
      </c>
      <c r="F14" s="10">
        <v>51.93436153415703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17.109418218396712</v>
      </c>
      <c r="C15" s="10">
        <v>12.487166919988066</v>
      </c>
      <c r="D15" s="10">
        <v>11.364825452613518</v>
      </c>
      <c r="E15" s="10">
        <v>16.12065597506518</v>
      </c>
      <c r="F15" s="10">
        <v>17.301023487608397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32.198737279790286</v>
      </c>
      <c r="C16" s="10">
        <v>75.84539829161415</v>
      </c>
      <c r="D16" s="10">
        <v>51.148686195500225</v>
      </c>
      <c r="E16" s="10">
        <v>47.8618727683228</v>
      </c>
      <c r="F16" s="10">
        <v>30.7646149782346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7.321103594888845</v>
      </c>
      <c r="C17" s="10">
        <v>-14.017396341113683</v>
      </c>
      <c r="D17" s="10">
        <v>6.760813710325375</v>
      </c>
      <c r="E17" s="10">
        <v>3.8456866527818523</v>
      </c>
      <c r="F17" s="10">
        <v>7.6412988018229155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49.308155498187</v>
      </c>
      <c r="C20" s="10">
        <v>88.33256521160222</v>
      </c>
      <c r="D20" s="10">
        <v>62.51351164811375</v>
      </c>
      <c r="E20" s="10">
        <v>63.98252874338798</v>
      </c>
      <c r="F20" s="10">
        <v>48.065638465842994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116.37800238734486</v>
      </c>
      <c r="C21" s="10">
        <v>80.123219714381</v>
      </c>
      <c r="D21" s="10">
        <v>111.04139721989068</v>
      </c>
      <c r="E21" s="10">
        <v>105.51463150615663</v>
      </c>
      <c r="F21" s="10">
        <v>117.9650037419076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14.557424806139139</v>
      </c>
      <c r="C22" s="10">
        <v>167.59703886580985</v>
      </c>
      <c r="D22" s="10">
        <v>49.02624463243578</v>
      </c>
      <c r="E22" s="10">
        <v>35.76774966956883</v>
      </c>
      <c r="F22" s="10">
        <v>13.113231697433456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48.50396199082683</v>
      </c>
      <c r="C23" s="10">
        <v>218.95270785858415</v>
      </c>
      <c r="D23" s="10">
        <v>134.62581966883903</v>
      </c>
      <c r="E23" s="10">
        <v>107.6315784653773</v>
      </c>
      <c r="F23" s="10">
        <v>42.76798043820884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38.16150454864513</v>
      </c>
      <c r="C9" s="10">
        <v>32.03752413643336</v>
      </c>
      <c r="D9" s="10">
        <v>34.42949884004309</v>
      </c>
      <c r="E9" s="10">
        <v>38.74386395680332</v>
      </c>
      <c r="F9" s="10">
        <v>38.27179979160957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61.838495451354845</v>
      </c>
      <c r="C10" s="10">
        <v>67.96247586356672</v>
      </c>
      <c r="D10" s="10">
        <v>65.5705011599569</v>
      </c>
      <c r="E10" s="10">
        <v>61.256136043196776</v>
      </c>
      <c r="F10" s="10">
        <v>61.72820020839037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7.372311446376792</v>
      </c>
      <c r="C11" s="10">
        <v>1.7409629181526596</v>
      </c>
      <c r="D11" s="10">
        <v>2.2294523366392474</v>
      </c>
      <c r="E11" s="10">
        <v>2.451176023517645</v>
      </c>
      <c r="F11" s="10">
        <v>7.769374818407257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4.985132964513324</v>
      </c>
      <c r="C12" s="10">
        <v>25.16492308165006</v>
      </c>
      <c r="D12" s="10">
        <v>20.468519281933162</v>
      </c>
      <c r="E12" s="10">
        <v>15.019053533748583</v>
      </c>
      <c r="F12" s="10">
        <v>3.987236644547655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49.48105104046474</v>
      </c>
      <c r="C13" s="10">
        <v>41.05658986376402</v>
      </c>
      <c r="D13" s="10">
        <v>42.872529541384495</v>
      </c>
      <c r="E13" s="10">
        <v>43.78590648593054</v>
      </c>
      <c r="F13" s="10">
        <v>49.97158874543546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33.77772625843254</v>
      </c>
      <c r="C14" s="10">
        <v>-41.507828578012315</v>
      </c>
      <c r="D14" s="10">
        <v>36.38552887407437</v>
      </c>
      <c r="E14" s="10">
        <v>37.375391087105754</v>
      </c>
      <c r="F14" s="10">
        <v>34.16630723927139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13.607178523438076</v>
      </c>
      <c r="C15" s="10">
        <v>9.152958485370315</v>
      </c>
      <c r="D15" s="10">
        <v>10.12892322217131</v>
      </c>
      <c r="E15" s="10">
        <v>13.214018266517602</v>
      </c>
      <c r="F15" s="10">
        <v>13.7435272577251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52.61509521812934</v>
      </c>
      <c r="C16" s="10">
        <v>132.35487009264244</v>
      </c>
      <c r="D16" s="10">
        <v>53.48554790375436</v>
      </c>
      <c r="E16" s="10">
        <v>49.41059064637665</v>
      </c>
      <c r="F16" s="10">
        <v>52.09016550300345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9.223400233225517</v>
      </c>
      <c r="C17" s="10">
        <v>-64.3923942290757</v>
      </c>
      <c r="D17" s="10">
        <v>12.08495325620254</v>
      </c>
      <c r="E17" s="10">
        <v>11.84554539682012</v>
      </c>
      <c r="F17" s="10">
        <v>9.638034705386929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66.2222737415674</v>
      </c>
      <c r="C20" s="10">
        <v>141.50782857801275</v>
      </c>
      <c r="D20" s="10">
        <v>63.614471125925675</v>
      </c>
      <c r="E20" s="10">
        <v>62.62460891289425</v>
      </c>
      <c r="F20" s="10">
        <v>65.83369276072855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103.51817055385828</v>
      </c>
      <c r="C21" s="10">
        <v>50.033302816180466</v>
      </c>
      <c r="D21" s="10">
        <v>118.42647463815455</v>
      </c>
      <c r="E21" s="10">
        <v>119.01286596741257</v>
      </c>
      <c r="F21" s="10">
        <v>103.58735640199093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18.13956041695055</v>
      </c>
      <c r="C22" s="10">
        <v>-35.3994576998098</v>
      </c>
      <c r="D22" s="10">
        <v>45.74040083725245</v>
      </c>
      <c r="E22" s="10">
        <v>32.65910853463582</v>
      </c>
      <c r="F22" s="10">
        <v>16.173931330145866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81.87420843911775</v>
      </c>
      <c r="C23" s="10">
        <v>192.14086251738652</v>
      </c>
      <c r="D23" s="10">
        <v>121.85504079636284</v>
      </c>
      <c r="E23" s="10">
        <v>114.29902343919287</v>
      </c>
      <c r="F23" s="10">
        <v>78.51474848277721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27.191452194809067</v>
      </c>
      <c r="C9" s="10">
        <v>26.58630138609152</v>
      </c>
      <c r="D9" s="10">
        <v>28.028427636510784</v>
      </c>
      <c r="E9" s="10">
        <v>31.19483955486145</v>
      </c>
      <c r="F9" s="10">
        <v>27.001406601925808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72.80854780519093</v>
      </c>
      <c r="C10" s="10">
        <v>73.41369861390835</v>
      </c>
      <c r="D10" s="10">
        <v>71.97157236348907</v>
      </c>
      <c r="E10" s="10">
        <v>68.80516044513847</v>
      </c>
      <c r="F10" s="10">
        <v>72.99859339807418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8.126742556342448</v>
      </c>
      <c r="C11" s="10">
        <v>3.3355468163380113</v>
      </c>
      <c r="D11" s="10">
        <v>2.2563919611863557</v>
      </c>
      <c r="E11" s="10">
        <v>3.088749434155785</v>
      </c>
      <c r="F11" s="10">
        <v>8.47270045794069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6.846300687038474</v>
      </c>
      <c r="C12" s="10">
        <v>22.885048300768513</v>
      </c>
      <c r="D12" s="10">
        <v>17.241730263892915</v>
      </c>
      <c r="E12" s="10">
        <v>13.935337254633428</v>
      </c>
      <c r="F12" s="10">
        <v>6.280755379028164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57.835504561810005</v>
      </c>
      <c r="C13" s="10">
        <v>47.19310349680182</v>
      </c>
      <c r="D13" s="10">
        <v>52.4734501384098</v>
      </c>
      <c r="E13" s="10">
        <v>51.78107375634925</v>
      </c>
      <c r="F13" s="10">
        <v>58.245137561105324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22.17063502096078</v>
      </c>
      <c r="C14" s="10">
        <v>6.869196757985882</v>
      </c>
      <c r="D14" s="10">
        <v>21.172287517467137</v>
      </c>
      <c r="E14" s="10">
        <v>23.3650574309238</v>
      </c>
      <c r="F14" s="10">
        <v>22.204462887345212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13.897836609452877</v>
      </c>
      <c r="C15" s="10">
        <v>8.932257730461803</v>
      </c>
      <c r="D15" s="10">
        <v>9.56487463941871</v>
      </c>
      <c r="E15" s="10">
        <v>12.42772031457378</v>
      </c>
      <c r="F15" s="10">
        <v>14.05939057374043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63.931528369586346</v>
      </c>
      <c r="C16" s="10">
        <v>84.19854551155217</v>
      </c>
      <c r="D16" s="10">
        <v>69.26283784311408</v>
      </c>
      <c r="E16" s="10">
        <v>64.20722225450238</v>
      </c>
      <c r="F16" s="10">
        <v>63.73614653891434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8.877019435604577</v>
      </c>
      <c r="C17" s="10">
        <v>-10.784846897643822</v>
      </c>
      <c r="D17" s="10">
        <v>2.7087345203750006</v>
      </c>
      <c r="E17" s="10">
        <v>4.597938190636086</v>
      </c>
      <c r="F17" s="10">
        <v>9.262446859159839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77.82936497903923</v>
      </c>
      <c r="C20" s="10">
        <v>93.13080324201397</v>
      </c>
      <c r="D20" s="10">
        <v>78.82771248253279</v>
      </c>
      <c r="E20" s="10">
        <v>76.63494256907616</v>
      </c>
      <c r="F20" s="10">
        <v>77.79553711265477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101.17356318298039</v>
      </c>
      <c r="C21" s="10">
        <v>83.22964651207127</v>
      </c>
      <c r="D21" s="10">
        <v>100.65308118072383</v>
      </c>
      <c r="E21" s="10">
        <v>102.35049688101788</v>
      </c>
      <c r="F21" s="10">
        <v>101.23908714929442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20.465900331446452</v>
      </c>
      <c r="C22" s="10">
        <v>35.33931940963379</v>
      </c>
      <c r="D22" s="10">
        <v>24.75613162092278</v>
      </c>
      <c r="E22" s="10">
        <v>20.227989936158128</v>
      </c>
      <c r="F22" s="10">
        <v>20.386903960924872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142.3255276810004</v>
      </c>
      <c r="C23" s="10">
        <v>317.3016431035137</v>
      </c>
      <c r="D23" s="10">
        <v>169.82038275208308</v>
      </c>
      <c r="E23" s="10">
        <v>164.16994426105782</v>
      </c>
      <c r="F23" s="10">
        <v>140.08260356785053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54.07257233037501</v>
      </c>
      <c r="C9" s="10">
        <v>34.030603059451785</v>
      </c>
      <c r="D9" s="10">
        <v>39.44414098904686</v>
      </c>
      <c r="E9" s="10">
        <v>44.79525808658963</v>
      </c>
      <c r="F9" s="10">
        <v>54.931406961420684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45.92742766962495</v>
      </c>
      <c r="C10" s="10">
        <v>65.96939694054811</v>
      </c>
      <c r="D10" s="10">
        <v>60.55585901095301</v>
      </c>
      <c r="E10" s="10">
        <v>55.204741913410174</v>
      </c>
      <c r="F10" s="10">
        <v>45.06859303857937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3.433404968208239</v>
      </c>
      <c r="C11" s="10">
        <v>3.6546151856746616</v>
      </c>
      <c r="D11" s="10">
        <v>4.548052372329147</v>
      </c>
      <c r="E11" s="10">
        <v>3.658905711569805</v>
      </c>
      <c r="F11" s="10">
        <v>3.4000017179553184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5.88093318441081</v>
      </c>
      <c r="C12" s="10">
        <v>27.107135845965118</v>
      </c>
      <c r="D12" s="10">
        <v>18.21017818578036</v>
      </c>
      <c r="E12" s="10">
        <v>12.95882002773637</v>
      </c>
      <c r="F12" s="10">
        <v>5.177639730114677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36.613089517005896</v>
      </c>
      <c r="C13" s="10">
        <v>35.20764590890833</v>
      </c>
      <c r="D13" s="10">
        <v>37.797628452843504</v>
      </c>
      <c r="E13" s="10">
        <v>38.587016174104</v>
      </c>
      <c r="F13" s="10">
        <v>36.49095159050938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42.171725667297885</v>
      </c>
      <c r="C14" s="10">
        <v>-14.938458107640143</v>
      </c>
      <c r="D14" s="10">
        <v>22.9102987354152</v>
      </c>
      <c r="E14" s="10">
        <v>31.597608876063752</v>
      </c>
      <c r="F14" s="10">
        <v>43.35284505191108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17.821330485554874</v>
      </c>
      <c r="C15" s="10">
        <v>16.116101422622354</v>
      </c>
      <c r="D15" s="10">
        <v>14.411933306880053</v>
      </c>
      <c r="E15" s="10">
        <v>16.795740831041346</v>
      </c>
      <c r="F15" s="10">
        <v>17.94638542700492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40.006943847147205</v>
      </c>
      <c r="C16" s="10">
        <v>98.82235668501838</v>
      </c>
      <c r="D16" s="10">
        <v>62.677767957704646</v>
      </c>
      <c r="E16" s="10">
        <v>51.606650292894955</v>
      </c>
      <c r="F16" s="10">
        <v>38.700769521084084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5.920483822477742</v>
      </c>
      <c r="C17" s="10">
        <v>-32.85295974447026</v>
      </c>
      <c r="D17" s="10">
        <v>-2.121908946751628</v>
      </c>
      <c r="E17" s="10">
        <v>3.598091620515228</v>
      </c>
      <c r="F17" s="10">
        <v>6.367823517495294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57.82827433270209</v>
      </c>
      <c r="C20" s="10">
        <v>114.93845810764071</v>
      </c>
      <c r="D20" s="10">
        <v>77.08970126458469</v>
      </c>
      <c r="E20" s="10">
        <v>68.4023911239363</v>
      </c>
      <c r="F20" s="10">
        <v>56.64715494808901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106.21661795455253</v>
      </c>
      <c r="C21" s="10">
        <v>63.057372688947886</v>
      </c>
      <c r="D21" s="10">
        <v>89.35832985695707</v>
      </c>
      <c r="E21" s="10">
        <v>99.88215842200681</v>
      </c>
      <c r="F21" s="10">
        <v>107.66863769446009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9.266603509641442</v>
      </c>
      <c r="C22" s="10">
        <v>25.867588961748623</v>
      </c>
      <c r="D22" s="10">
        <v>25.404546730616378</v>
      </c>
      <c r="E22" s="10">
        <v>13.820255507511824</v>
      </c>
      <c r="F22" s="10">
        <v>8.958202909007522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63.40266376920586</v>
      </c>
      <c r="C23" s="10">
        <v>346.64335338858155</v>
      </c>
      <c r="D23" s="10">
        <v>173.01021418318308</v>
      </c>
      <c r="E23" s="10">
        <v>152.7667490821463</v>
      </c>
      <c r="F23" s="10">
        <v>55.28722761759152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30.702892392708065</v>
      </c>
      <c r="C9" s="10">
        <v>30.928342783341005</v>
      </c>
      <c r="D9" s="10">
        <v>31.371097506937616</v>
      </c>
      <c r="E9" s="10">
        <v>32.17404544542889</v>
      </c>
      <c r="F9" s="10">
        <v>30.49749508983633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69.29710760729179</v>
      </c>
      <c r="C10" s="10">
        <v>69.071657216659</v>
      </c>
      <c r="D10" s="10">
        <v>68.6289024930623</v>
      </c>
      <c r="E10" s="10">
        <v>67.82595455457113</v>
      </c>
      <c r="F10" s="10">
        <v>69.50250491016368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14.84983604664833</v>
      </c>
      <c r="C11" s="10">
        <v>19.404198924796773</v>
      </c>
      <c r="D11" s="10">
        <v>20.353221648567928</v>
      </c>
      <c r="E11" s="10">
        <v>18.359626600155813</v>
      </c>
      <c r="F11" s="10">
        <v>14.065503084530869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7.457932898455828</v>
      </c>
      <c r="C12" s="10">
        <v>13.035671797848936</v>
      </c>
      <c r="D12" s="10">
        <v>12.04472780857555</v>
      </c>
      <c r="E12" s="10">
        <v>10.758465049585704</v>
      </c>
      <c r="F12" s="10">
        <v>6.718430040544154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46.989338662187635</v>
      </c>
      <c r="C13" s="10">
        <v>36.631786494013284</v>
      </c>
      <c r="D13" s="10">
        <v>36.23095303591881</v>
      </c>
      <c r="E13" s="10">
        <v>38.707862904829604</v>
      </c>
      <c r="F13" s="10">
        <v>48.71857178508866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30.33018278522677</v>
      </c>
      <c r="C14" s="10">
        <v>4.864842788272846</v>
      </c>
      <c r="D14" s="10">
        <v>14.795537507259851</v>
      </c>
      <c r="E14" s="10">
        <v>20.945066032163844</v>
      </c>
      <c r="F14" s="10">
        <v>32.79205482393841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10.686205072653996</v>
      </c>
      <c r="C15" s="10">
        <v>15.326522813428086</v>
      </c>
      <c r="D15" s="10">
        <v>13.403600356526225</v>
      </c>
      <c r="E15" s="10">
        <v>13.679008764106804</v>
      </c>
      <c r="F15" s="10">
        <v>10.098296101328158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58.98361214211912</v>
      </c>
      <c r="C16" s="10">
        <v>79.80863439829895</v>
      </c>
      <c r="D16" s="10">
        <v>71.80086213621384</v>
      </c>
      <c r="E16" s="10">
        <v>65.37592520372931</v>
      </c>
      <c r="F16" s="10">
        <v>57.10964907473338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10.313495465172679</v>
      </c>
      <c r="C17" s="10">
        <v>-10.736977181639958</v>
      </c>
      <c r="D17" s="10">
        <v>-3.17195964315154</v>
      </c>
      <c r="E17" s="10">
        <v>2.450029350841811</v>
      </c>
      <c r="F17" s="10">
        <v>12.392855835430298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69.6698172147731</v>
      </c>
      <c r="C20" s="10">
        <v>95.13515721172703</v>
      </c>
      <c r="D20" s="10">
        <v>85.20446249274006</v>
      </c>
      <c r="E20" s="10">
        <v>79.05493396783612</v>
      </c>
      <c r="F20" s="10">
        <v>67.20794517606153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92.30915093747483</v>
      </c>
      <c r="C21" s="10">
        <v>62.23318901058761</v>
      </c>
      <c r="D21" s="10">
        <v>67.235516967624</v>
      </c>
      <c r="E21" s="10">
        <v>75.66444038881998</v>
      </c>
      <c r="F21" s="10">
        <v>97.07116524755432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20.87442167374989</v>
      </c>
      <c r="C22" s="10">
        <v>-4.352002834209469</v>
      </c>
      <c r="D22" s="10">
        <v>41.256302158029044</v>
      </c>
      <c r="E22" s="10">
        <v>23.794113730497052</v>
      </c>
      <c r="F22" s="10">
        <v>20.292337913064305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132.71180761038013</v>
      </c>
      <c r="C23" s="10">
        <v>197.15930591472562</v>
      </c>
      <c r="D23" s="10">
        <v>161.28999684352533</v>
      </c>
      <c r="E23" s="10">
        <v>158.57992075539678</v>
      </c>
      <c r="F23" s="10">
        <v>126.7818787121149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74.64597650800519</v>
      </c>
      <c r="C9" s="10">
        <v>40.0745356061404</v>
      </c>
      <c r="D9" s="10">
        <v>47.3950641135435</v>
      </c>
      <c r="E9" s="10">
        <v>51.416421554728075</v>
      </c>
      <c r="F9" s="10">
        <v>75.04554642598389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25.35402349199483</v>
      </c>
      <c r="C10" s="10">
        <v>59.92546439385952</v>
      </c>
      <c r="D10" s="10">
        <v>52.604935886456495</v>
      </c>
      <c r="E10" s="10">
        <v>48.58357844527191</v>
      </c>
      <c r="F10" s="10">
        <v>24.954453574016107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3.7820772276629477</v>
      </c>
      <c r="C11" s="10">
        <v>10.047646752283736</v>
      </c>
      <c r="D11" s="10">
        <v>12.300316282916048</v>
      </c>
      <c r="E11" s="10">
        <v>11.232109743264521</v>
      </c>
      <c r="F11" s="10">
        <v>3.6583757611611443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0.8128731061000726</v>
      </c>
      <c r="C12" s="10">
        <v>13.461701861230102</v>
      </c>
      <c r="D12" s="10">
        <v>10.015154782407745</v>
      </c>
      <c r="E12" s="10">
        <v>8.58620233908133</v>
      </c>
      <c r="F12" s="10">
        <v>0.6780505999911716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20.75907315823181</v>
      </c>
      <c r="C13" s="10">
        <v>36.416115780345685</v>
      </c>
      <c r="D13" s="10">
        <v>30.2894648211327</v>
      </c>
      <c r="E13" s="10">
        <v>28.765266362926052</v>
      </c>
      <c r="F13" s="10">
        <v>20.61802721286379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36.0904492954123</v>
      </c>
      <c r="C14" s="10">
        <v>19.21027111913692</v>
      </c>
      <c r="D14" s="10">
        <v>32.80741013376569</v>
      </c>
      <c r="E14" s="10">
        <v>40.54500893552947</v>
      </c>
      <c r="F14" s="10">
        <v>36.061561777466444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36.825021165327286</v>
      </c>
      <c r="C15" s="10">
        <v>14.443561180203421</v>
      </c>
      <c r="D15" s="10">
        <v>16.124471195370553</v>
      </c>
      <c r="E15" s="10">
        <v>13.682436841626563</v>
      </c>
      <c r="F15" s="10">
        <v>37.191299142951124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27.084529539260433</v>
      </c>
      <c r="C16" s="10">
        <v>66.34616770065965</v>
      </c>
      <c r="D16" s="10">
        <v>51.068118670863726</v>
      </c>
      <c r="E16" s="10">
        <v>45.77255422284401</v>
      </c>
      <c r="F16" s="10">
        <v>26.747139079582432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-1.7305060472656009</v>
      </c>
      <c r="C17" s="10">
        <v>-6.420703306800131</v>
      </c>
      <c r="D17" s="10">
        <v>1.5368172155927684</v>
      </c>
      <c r="E17" s="10">
        <v>2.811024222427899</v>
      </c>
      <c r="F17" s="10">
        <v>-1.7926855055663276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63.909550704587716</v>
      </c>
      <c r="C20" s="10">
        <v>80.78972888086308</v>
      </c>
      <c r="D20" s="10">
        <v>67.19258986623427</v>
      </c>
      <c r="E20" s="10">
        <v>59.454991064470576</v>
      </c>
      <c r="F20" s="10">
        <v>63.938438222533556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79.64674532397629</v>
      </c>
      <c r="C21" s="10">
        <v>75.1781442247189</v>
      </c>
      <c r="D21" s="10">
        <v>78.92325124272836</v>
      </c>
      <c r="E21" s="10">
        <v>81.60232553368442</v>
      </c>
      <c r="F21" s="10">
        <v>79.62002122728495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16.978528309875593</v>
      </c>
      <c r="C22" s="10">
        <v>11.103965008036573</v>
      </c>
      <c r="D22" s="10">
        <v>15.05483867345686</v>
      </c>
      <c r="E22" s="10">
        <v>13.461205648895636</v>
      </c>
      <c r="F22" s="10">
        <v>17.03432013130824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46.79803024647262</v>
      </c>
      <c r="C23" s="10">
        <v>197.50665874882054</v>
      </c>
      <c r="D23" s="10">
        <v>121.4283107723897</v>
      </c>
      <c r="E23" s="10">
        <v>93.75949874434787</v>
      </c>
      <c r="F23" s="10">
        <v>45.860216375654886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61.40601040069973</v>
      </c>
      <c r="C9" s="10">
        <v>45.128126664781185</v>
      </c>
      <c r="D9" s="10">
        <v>48.506437090095154</v>
      </c>
      <c r="E9" s="10">
        <v>47.54526614423427</v>
      </c>
      <c r="F9" s="10">
        <v>63.02499593395048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38.59398959930018</v>
      </c>
      <c r="C10" s="10">
        <v>54.871873335218865</v>
      </c>
      <c r="D10" s="10">
        <v>51.493562909904746</v>
      </c>
      <c r="E10" s="10">
        <v>52.45473385576561</v>
      </c>
      <c r="F10" s="10">
        <v>36.975004066049536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1.267159740811644</v>
      </c>
      <c r="C11" s="10">
        <v>0.9803934097250352</v>
      </c>
      <c r="D11" s="10">
        <v>1.3226092913066914</v>
      </c>
      <c r="E11" s="10">
        <v>1.412560265259019</v>
      </c>
      <c r="F11" s="10">
        <v>1.2576851982031945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7.878888052313006</v>
      </c>
      <c r="C12" s="10">
        <v>25.00750669393898</v>
      </c>
      <c r="D12" s="10">
        <v>18.60689134966306</v>
      </c>
      <c r="E12" s="10">
        <v>17.283767776513024</v>
      </c>
      <c r="F12" s="10">
        <v>6.653843942907979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29.447941806175525</v>
      </c>
      <c r="C13" s="10">
        <v>28.883973231554855</v>
      </c>
      <c r="D13" s="10">
        <v>31.56406226893499</v>
      </c>
      <c r="E13" s="10">
        <v>33.758405813993576</v>
      </c>
      <c r="F13" s="10">
        <v>29.063474924938365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30.973373419576326</v>
      </c>
      <c r="C14" s="10">
        <v>0.7353245261099376</v>
      </c>
      <c r="D14" s="10">
        <v>12.225073650220539</v>
      </c>
      <c r="E14" s="10">
        <v>19.203365420508252</v>
      </c>
      <c r="F14" s="10">
        <v>32.7615269585786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20.781100633222632</v>
      </c>
      <c r="C15" s="10">
        <v>16.333929801478213</v>
      </c>
      <c r="D15" s="10">
        <v>19.504703377080563</v>
      </c>
      <c r="E15" s="10">
        <v>19.531092614809932</v>
      </c>
      <c r="F15" s="10">
        <v>20.964112032162685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48.2455259472009</v>
      </c>
      <c r="C16" s="10">
        <v>82.9307456724117</v>
      </c>
      <c r="D16" s="10">
        <v>68.27022297269876</v>
      </c>
      <c r="E16" s="10">
        <v>61.265541964681745</v>
      </c>
      <c r="F16" s="10">
        <v>46.27436100925882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-9.651536347900725</v>
      </c>
      <c r="C17" s="10">
        <v>-28.05887233719284</v>
      </c>
      <c r="D17" s="10">
        <v>-16.77666006279402</v>
      </c>
      <c r="E17" s="10">
        <v>-8.810808108916131</v>
      </c>
      <c r="F17" s="10">
        <v>-9.299356943209283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69.02662658042354</v>
      </c>
      <c r="C20" s="10">
        <v>99.26467547388991</v>
      </c>
      <c r="D20" s="10">
        <v>87.77492634977932</v>
      </c>
      <c r="E20" s="10">
        <v>80.79663457949168</v>
      </c>
      <c r="F20" s="10">
        <v>67.23847304142151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77.3684795131851</v>
      </c>
      <c r="C21" s="10">
        <v>64.98371561540381</v>
      </c>
      <c r="D21" s="10">
        <v>73.4887794912599</v>
      </c>
      <c r="E21" s="10">
        <v>83.31302058819834</v>
      </c>
      <c r="F21" s="10">
        <v>77.18597964151215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14.142392992549066</v>
      </c>
      <c r="C22" s="10">
        <v>-201.32205529442427</v>
      </c>
      <c r="D22" s="10">
        <v>11.097075002808939</v>
      </c>
      <c r="E22" s="10">
        <v>10.754678084593051</v>
      </c>
      <c r="F22" s="10">
        <v>14.381874827944149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103.86812481361096</v>
      </c>
      <c r="C23" s="10">
        <v>253.59634122111783</v>
      </c>
      <c r="D23" s="10">
        <v>157.43145347001473</v>
      </c>
      <c r="E23" s="10">
        <v>137.7064263873026</v>
      </c>
      <c r="F23" s="10">
        <v>98.02671000442629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62.069987559226206</v>
      </c>
      <c r="C9" s="10">
        <v>50.206427620936935</v>
      </c>
      <c r="D9" s="10">
        <v>57.36102179111475</v>
      </c>
      <c r="E9" s="10">
        <v>59.87786048606677</v>
      </c>
      <c r="F9" s="10">
        <v>62.880001396859534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37.930012440773616</v>
      </c>
      <c r="C10" s="10">
        <v>49.79357237906292</v>
      </c>
      <c r="D10" s="10">
        <v>42.63897820888541</v>
      </c>
      <c r="E10" s="10">
        <v>40.122139513933035</v>
      </c>
      <c r="F10" s="10">
        <v>37.119998603140466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1.7812594137221884</v>
      </c>
      <c r="C11" s="10">
        <v>2.0188679840811457</v>
      </c>
      <c r="D11" s="10">
        <v>1.2850422245650572</v>
      </c>
      <c r="E11" s="10">
        <v>1.0964934088815057</v>
      </c>
      <c r="F11" s="10">
        <v>1.8673887707428782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8.392294908982532</v>
      </c>
      <c r="C12" s="10">
        <v>24.668863618825355</v>
      </c>
      <c r="D12" s="10">
        <v>19.958950526356645</v>
      </c>
      <c r="E12" s="10">
        <v>17.01198702007062</v>
      </c>
      <c r="F12" s="10">
        <v>6.461036211225098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27.756458118068906</v>
      </c>
      <c r="C13" s="10">
        <v>23.105840776156423</v>
      </c>
      <c r="D13" s="10">
        <v>21.394985457963713</v>
      </c>
      <c r="E13" s="10">
        <v>22.013659084980908</v>
      </c>
      <c r="F13" s="10">
        <v>28.791573621172496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33.57584509766116</v>
      </c>
      <c r="C14" s="10">
        <v>21.06333124376738</v>
      </c>
      <c r="D14" s="10">
        <v>26.344853564070704</v>
      </c>
      <c r="E14" s="10">
        <v>26.957038567527487</v>
      </c>
      <c r="F14" s="10">
        <v>34.965617041383226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22.497355162721323</v>
      </c>
      <c r="C15" s="10">
        <v>18.44585996486895</v>
      </c>
      <c r="D15" s="10">
        <v>23.340660025577872</v>
      </c>
      <c r="E15" s="10">
        <v>26.18175392714224</v>
      </c>
      <c r="F15" s="10">
        <v>22.21599523162919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43.92679973961746</v>
      </c>
      <c r="C16" s="10">
        <v>60.49080879136349</v>
      </c>
      <c r="D16" s="10">
        <v>50.314486410351655</v>
      </c>
      <c r="E16" s="10">
        <v>46.861207505330185</v>
      </c>
      <c r="F16" s="10">
        <v>42.81838772698763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-5.996787298843834</v>
      </c>
      <c r="C17" s="10">
        <v>-10.697236412300567</v>
      </c>
      <c r="D17" s="10">
        <v>-7.675508201466237</v>
      </c>
      <c r="E17" s="10">
        <v>-6.739067991397153</v>
      </c>
      <c r="F17" s="10">
        <v>-5.698389123847155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66.42415490233878</v>
      </c>
      <c r="C20" s="10">
        <v>78.93666875623244</v>
      </c>
      <c r="D20" s="10">
        <v>73.65514643592952</v>
      </c>
      <c r="E20" s="10">
        <v>73.04296143247242</v>
      </c>
      <c r="F20" s="10">
        <v>65.03438295861682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82.29316326554283</v>
      </c>
      <c r="C21" s="10">
        <v>78.97845201534611</v>
      </c>
      <c r="D21" s="10">
        <v>82.19091346187774</v>
      </c>
      <c r="E21" s="10">
        <v>83.27921575775143</v>
      </c>
      <c r="F21" s="10">
        <v>82.3305399941029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21.214744207807346</v>
      </c>
      <c r="C22" s="10">
        <v>34.38815324745456</v>
      </c>
      <c r="D22" s="10">
        <v>34.0924814612882</v>
      </c>
      <c r="E22" s="10">
        <v>31.397210674023064</v>
      </c>
      <c r="F22" s="10">
        <v>19.698006440684683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102.69374919711507</v>
      </c>
      <c r="C23" s="10">
        <v>216.22443201748064</v>
      </c>
      <c r="D23" s="10">
        <v>133.23584509871017</v>
      </c>
      <c r="E23" s="10">
        <v>112.09920704863741</v>
      </c>
      <c r="F23" s="10">
        <v>96.85926065940187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55.082024558744244</v>
      </c>
      <c r="C9" s="10">
        <v>40.19769922983138</v>
      </c>
      <c r="D9" s="10">
        <v>48.85841936390605</v>
      </c>
      <c r="E9" s="10">
        <v>49.35705091027568</v>
      </c>
      <c r="F9" s="10">
        <v>55.44095830128154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44.91797544125579</v>
      </c>
      <c r="C10" s="10">
        <v>59.802300770168685</v>
      </c>
      <c r="D10" s="10">
        <v>51.141580636094034</v>
      </c>
      <c r="E10" s="10">
        <v>50.64294908972451</v>
      </c>
      <c r="F10" s="10">
        <v>44.55904169871846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8.430525723325722</v>
      </c>
      <c r="C11" s="10">
        <v>2.1297501950702356</v>
      </c>
      <c r="D11" s="10">
        <v>1.9824571545767242</v>
      </c>
      <c r="E11" s="10">
        <v>2.419917636032697</v>
      </c>
      <c r="F11" s="10">
        <v>8.75962486934394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4.919784271628762</v>
      </c>
      <c r="C12" s="10">
        <v>24.68809776817633</v>
      </c>
      <c r="D12" s="10">
        <v>19.0915349735624</v>
      </c>
      <c r="E12" s="10">
        <v>16.542536479233778</v>
      </c>
      <c r="F12" s="10">
        <v>4.221027944942276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31.56766544630131</v>
      </c>
      <c r="C13" s="10">
        <v>32.984452806922114</v>
      </c>
      <c r="D13" s="10">
        <v>30.067588507954905</v>
      </c>
      <c r="E13" s="10">
        <v>31.680494974458036</v>
      </c>
      <c r="F13" s="10">
        <v>31.578388884432247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34.61995205336923</v>
      </c>
      <c r="C14" s="10">
        <v>5.58139468473295</v>
      </c>
      <c r="D14" s="10">
        <v>20.626403622573157</v>
      </c>
      <c r="E14" s="10">
        <v>26.21102826951776</v>
      </c>
      <c r="F14" s="10">
        <v>35.25290815827019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16.596562512588005</v>
      </c>
      <c r="C15" s="10">
        <v>11.448451823019669</v>
      </c>
      <c r="D15" s="10">
        <v>13.822833899540877</v>
      </c>
      <c r="E15" s="10">
        <v>15.312602048446811</v>
      </c>
      <c r="F15" s="10">
        <v>16.705955876363426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48.78348543404275</v>
      </c>
      <c r="C16" s="10">
        <v>82.97015349224723</v>
      </c>
      <c r="D16" s="10">
        <v>65.55076247788591</v>
      </c>
      <c r="E16" s="10">
        <v>58.47636968203559</v>
      </c>
      <c r="F16" s="10">
        <v>48.0411359653664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-3.865509992786964</v>
      </c>
      <c r="C17" s="10">
        <v>-23.16785272207855</v>
      </c>
      <c r="D17" s="10">
        <v>-14.409181841791884</v>
      </c>
      <c r="E17" s="10">
        <v>-7.833420592311072</v>
      </c>
      <c r="F17" s="10">
        <v>-3.4820942666479393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65.38004794663075</v>
      </c>
      <c r="C20" s="10">
        <v>94.4186053152669</v>
      </c>
      <c r="D20" s="10">
        <v>79.37359637742681</v>
      </c>
      <c r="E20" s="10">
        <v>73.7889717304824</v>
      </c>
      <c r="F20" s="10">
        <v>64.74709184172983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74.79467568438211</v>
      </c>
      <c r="C21" s="10">
        <v>69.50999624279036</v>
      </c>
      <c r="D21" s="10">
        <v>74.99397661179233</v>
      </c>
      <c r="E21" s="10">
        <v>82.46584340974627</v>
      </c>
      <c r="F21" s="10">
        <v>74.51825630264631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2.851292641610083</v>
      </c>
      <c r="C22" s="10">
        <v>124.37969659575646</v>
      </c>
      <c r="D22" s="10">
        <v>42.789385603264904</v>
      </c>
      <c r="E22" s="10">
        <v>33.969355442599</v>
      </c>
      <c r="F22" s="10">
        <v>1.6304321892635854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79.05486136937661</v>
      </c>
      <c r="C23" s="10">
        <v>228.57018643097615</v>
      </c>
      <c r="D23" s="10">
        <v>145.8871502371325</v>
      </c>
      <c r="E23" s="10">
        <v>122.88210827787258</v>
      </c>
      <c r="F23" s="10">
        <v>75.85302855134118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62.496066289890564</v>
      </c>
      <c r="C9" s="10">
        <v>46.81548422212447</v>
      </c>
      <c r="D9" s="10">
        <v>52.0188916627381</v>
      </c>
      <c r="E9" s="10">
        <v>57.19904043475898</v>
      </c>
      <c r="F9" s="10">
        <v>64.86481855420494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37.50393371010944</v>
      </c>
      <c r="C10" s="10">
        <v>53.18451577787574</v>
      </c>
      <c r="D10" s="10">
        <v>47.98110833726156</v>
      </c>
      <c r="E10" s="10">
        <v>42.80095956524078</v>
      </c>
      <c r="F10" s="10">
        <v>35.13518144579504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4.772847744290659</v>
      </c>
      <c r="C11" s="10">
        <v>8.281640076212375</v>
      </c>
      <c r="D11" s="10">
        <v>7.5191025204116775</v>
      </c>
      <c r="E11" s="10">
        <v>6.873890646590899</v>
      </c>
      <c r="F11" s="10">
        <v>4.080114857422929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11.053693852694233</v>
      </c>
      <c r="C12" s="10">
        <v>24.721794591862633</v>
      </c>
      <c r="D12" s="10">
        <v>19.628049553187143</v>
      </c>
      <c r="E12" s="10">
        <v>15.827237077331018</v>
      </c>
      <c r="F12" s="10">
        <v>9.015471603985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21.67739211312455</v>
      </c>
      <c r="C13" s="10">
        <v>20.18108110980073</v>
      </c>
      <c r="D13" s="10">
        <v>20.83395626366274</v>
      </c>
      <c r="E13" s="10">
        <v>20.099831841318867</v>
      </c>
      <c r="F13" s="10">
        <v>22.03959498438711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30.20400725981508</v>
      </c>
      <c r="C14" s="10">
        <v>-6.328136392052663</v>
      </c>
      <c r="D14" s="10">
        <v>2.596204955794307</v>
      </c>
      <c r="E14" s="10">
        <v>2.885140210804132</v>
      </c>
      <c r="F14" s="10">
        <v>38.091290561086275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19.240286694094046</v>
      </c>
      <c r="C15" s="10">
        <v>13.776892262698528</v>
      </c>
      <c r="D15" s="10">
        <v>18.1619977926911</v>
      </c>
      <c r="E15" s="10">
        <v>22.36628691577182</v>
      </c>
      <c r="F15" s="10">
        <v>19.14853903532752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50.55570604609093</v>
      </c>
      <c r="C16" s="10">
        <v>92.5512441293543</v>
      </c>
      <c r="D16" s="10">
        <v>79.24179725151426</v>
      </c>
      <c r="E16" s="10">
        <v>74.74857287342388</v>
      </c>
      <c r="F16" s="10">
        <v>42.76017040358618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-13.051772335981497</v>
      </c>
      <c r="C17" s="10">
        <v>-39.366728351478564</v>
      </c>
      <c r="D17" s="10">
        <v>-31.2606889142527</v>
      </c>
      <c r="E17" s="10">
        <v>-31.947613308183097</v>
      </c>
      <c r="F17" s="10">
        <v>-7.624988957791136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69.79599274018499</v>
      </c>
      <c r="C20" s="10">
        <v>106.32813639205283</v>
      </c>
      <c r="D20" s="10">
        <v>97.40379504420535</v>
      </c>
      <c r="E20" s="10">
        <v>97.11485978919572</v>
      </c>
      <c r="F20" s="10">
        <v>61.908709438913704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64.74261468325318</v>
      </c>
      <c r="C21" s="10">
        <v>48.516771572411095</v>
      </c>
      <c r="D21" s="10">
        <v>51.0614438595115</v>
      </c>
      <c r="E21" s="10">
        <v>48.06388608848397</v>
      </c>
      <c r="F21" s="10">
        <v>72.62615255099078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14.571452713981056</v>
      </c>
      <c r="C22" s="10">
        <v>-246.1314829226403</v>
      </c>
      <c r="D22" s="10">
        <v>391.59091338465015</v>
      </c>
      <c r="E22" s="10">
        <v>160.6817850976057</v>
      </c>
      <c r="F22" s="10">
        <v>8.807325076746137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93.3448739668418</v>
      </c>
      <c r="C23" s="10">
        <v>228.81704912134006</v>
      </c>
      <c r="D23" s="10">
        <v>161.61999274069578</v>
      </c>
      <c r="E23" s="10">
        <v>134.4722291651668</v>
      </c>
      <c r="F23" s="10">
        <v>75.45429703057404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41.45054686142274</v>
      </c>
      <c r="C9" s="10">
        <v>43.19288625504386</v>
      </c>
      <c r="D9" s="10">
        <v>42.08953844523782</v>
      </c>
      <c r="E9" s="10">
        <v>39.852673228339874</v>
      </c>
      <c r="F9" s="10">
        <v>41.60031044445719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58.549453138577235</v>
      </c>
      <c r="C10" s="10">
        <v>56.80711374495614</v>
      </c>
      <c r="D10" s="10">
        <v>57.91046155476219</v>
      </c>
      <c r="E10" s="10">
        <v>60.14732677166019</v>
      </c>
      <c r="F10" s="10">
        <v>58.39968955554278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8.841084647478759</v>
      </c>
      <c r="C11" s="10">
        <v>6.717337074925658</v>
      </c>
      <c r="D11" s="10">
        <v>8.77675179671359</v>
      </c>
      <c r="E11" s="10">
        <v>7.978936570791512</v>
      </c>
      <c r="F11" s="10">
        <v>9.058576227224915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8.503368519882875</v>
      </c>
      <c r="C12" s="10">
        <v>10.578351438952957</v>
      </c>
      <c r="D12" s="10">
        <v>10.640508396938303</v>
      </c>
      <c r="E12" s="10">
        <v>12.152135884660087</v>
      </c>
      <c r="F12" s="10">
        <v>7.682521151695163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41.2049999712156</v>
      </c>
      <c r="C13" s="10">
        <v>39.51142523107753</v>
      </c>
      <c r="D13" s="10">
        <v>38.4932013611103</v>
      </c>
      <c r="E13" s="10">
        <v>40.016254316208595</v>
      </c>
      <c r="F13" s="10">
        <v>41.6585921766227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33.97414585928245</v>
      </c>
      <c r="C14" s="10">
        <v>16.0283847293967</v>
      </c>
      <c r="D14" s="10">
        <v>23.27450611319098</v>
      </c>
      <c r="E14" s="10">
        <v>29.4328976542717</v>
      </c>
      <c r="F14" s="10">
        <v>36.12963406811516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15.026229153428705</v>
      </c>
      <c r="C15" s="10">
        <v>23.22125989032811</v>
      </c>
      <c r="D15" s="10">
        <v>18.847661520534835</v>
      </c>
      <c r="E15" s="10">
        <v>16.217294550830896</v>
      </c>
      <c r="F15" s="10">
        <v>14.264130357107529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50.99962498728882</v>
      </c>
      <c r="C16" s="10">
        <v>60.7503553802752</v>
      </c>
      <c r="D16" s="10">
        <v>57.87783236627416</v>
      </c>
      <c r="E16" s="10">
        <v>54.34980779489749</v>
      </c>
      <c r="F16" s="10">
        <v>49.60623557477731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7.549828151288415</v>
      </c>
      <c r="C17" s="10">
        <v>-3.943241635319059</v>
      </c>
      <c r="D17" s="10">
        <v>0.0326291884880366</v>
      </c>
      <c r="E17" s="10">
        <v>5.797518976762704</v>
      </c>
      <c r="F17" s="10">
        <v>8.793453980765467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66.02585414071753</v>
      </c>
      <c r="C20" s="10">
        <v>83.97161527060332</v>
      </c>
      <c r="D20" s="10">
        <v>76.725493886809</v>
      </c>
      <c r="E20" s="10">
        <v>70.56710234572839</v>
      </c>
      <c r="F20" s="10">
        <v>63.870365931884834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97.4681058997744</v>
      </c>
      <c r="C21" s="10">
        <v>82.45182494240017</v>
      </c>
      <c r="D21" s="10">
        <v>84.89210419476453</v>
      </c>
      <c r="E21" s="10">
        <v>95.98633797885554</v>
      </c>
      <c r="F21" s="10">
        <v>99.46554653182703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20.5607983946426</v>
      </c>
      <c r="C22" s="10">
        <v>-0.9709309044731705</v>
      </c>
      <c r="D22" s="10">
        <v>21.637467830392787</v>
      </c>
      <c r="E22" s="10">
        <v>21.49918847588706</v>
      </c>
      <c r="F22" s="10">
        <v>20.716083730471556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135.1274025026511</v>
      </c>
      <c r="C23" s="10">
        <v>145.58978641835964</v>
      </c>
      <c r="D23" s="10">
        <v>139.09968448372817</v>
      </c>
      <c r="E23" s="10">
        <v>135.98696459427714</v>
      </c>
      <c r="F23" s="10">
        <v>134.32903847121088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39.63691702256632</v>
      </c>
      <c r="C9" s="10">
        <v>39.18329993045002</v>
      </c>
      <c r="D9" s="10">
        <v>36.95425360328125</v>
      </c>
      <c r="E9" s="10">
        <v>39.129717709283405</v>
      </c>
      <c r="F9" s="10">
        <v>39.81694577031714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60.3630829774337</v>
      </c>
      <c r="C10" s="10">
        <v>60.81670006955002</v>
      </c>
      <c r="D10" s="10">
        <v>63.04574639671871</v>
      </c>
      <c r="E10" s="10">
        <v>60.870282290716595</v>
      </c>
      <c r="F10" s="10">
        <v>60.18305422968282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14.805913237622478</v>
      </c>
      <c r="C11" s="10">
        <v>10.989080740709314</v>
      </c>
      <c r="D11" s="10">
        <v>10.351529600900221</v>
      </c>
      <c r="E11" s="10">
        <v>11.49911059120205</v>
      </c>
      <c r="F11" s="10">
        <v>15.39401186939392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6.437226022038299</v>
      </c>
      <c r="C12" s="10">
        <v>13.446203847085961</v>
      </c>
      <c r="D12" s="10">
        <v>12.701612694018152</v>
      </c>
      <c r="E12" s="10">
        <v>11.724159782818933</v>
      </c>
      <c r="F12" s="10">
        <v>5.515698329652458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39.11994371777293</v>
      </c>
      <c r="C13" s="10">
        <v>36.38141548175475</v>
      </c>
      <c r="D13" s="10">
        <v>39.99260410180034</v>
      </c>
      <c r="E13" s="10">
        <v>37.647011916695604</v>
      </c>
      <c r="F13" s="10">
        <v>39.27334403063645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37.657078082920286</v>
      </c>
      <c r="C14" s="10">
        <v>3.701637051457278</v>
      </c>
      <c r="D14" s="10">
        <v>14.236084813347002</v>
      </c>
      <c r="E14" s="10">
        <v>25.83543363386655</v>
      </c>
      <c r="F14" s="10">
        <v>40.58055884826685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11.751750240456857</v>
      </c>
      <c r="C15" s="10">
        <v>22.286426274279485</v>
      </c>
      <c r="D15" s="10">
        <v>18.849212712649045</v>
      </c>
      <c r="E15" s="10">
        <v>16.703573800427804</v>
      </c>
      <c r="F15" s="10">
        <v>10.739073836431244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50.591171676622835</v>
      </c>
      <c r="C16" s="10">
        <v>74.01193667426324</v>
      </c>
      <c r="D16" s="10">
        <v>66.91470247400397</v>
      </c>
      <c r="E16" s="10">
        <v>57.46099256570568</v>
      </c>
      <c r="F16" s="10">
        <v>48.6803673153019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9.771911300810858</v>
      </c>
      <c r="C17" s="10">
        <v>-13.195236604713212</v>
      </c>
      <c r="D17" s="10">
        <v>-3.8689560772852585</v>
      </c>
      <c r="E17" s="10">
        <v>3.409289725010905</v>
      </c>
      <c r="F17" s="10">
        <v>11.502686914380924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62.3429219170797</v>
      </c>
      <c r="C20" s="10">
        <v>96.29836294854273</v>
      </c>
      <c r="D20" s="10">
        <v>85.76391518665302</v>
      </c>
      <c r="E20" s="10">
        <v>74.16456636613347</v>
      </c>
      <c r="F20" s="10">
        <v>59.419441151733146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90.04964350501942</v>
      </c>
      <c r="C21" s="10">
        <v>67.3237609605312</v>
      </c>
      <c r="D21" s="10">
        <v>78.74833907584052</v>
      </c>
      <c r="E21" s="10">
        <v>85.92119539713732</v>
      </c>
      <c r="F21" s="10">
        <v>92.00637717088502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18.7077283968337</v>
      </c>
      <c r="C22" s="10">
        <v>-67.13578380582771</v>
      </c>
      <c r="D22" s="10">
        <v>28.99045282260072</v>
      </c>
      <c r="E22" s="10">
        <v>19.82157951580312</v>
      </c>
      <c r="F22" s="10">
        <v>18.659715856403576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130.78361460875115</v>
      </c>
      <c r="C23" s="10">
        <v>155.83674053329582</v>
      </c>
      <c r="D23" s="10">
        <v>116.61184660256545</v>
      </c>
      <c r="E23" s="10">
        <v>121.98475012470635</v>
      </c>
      <c r="F23" s="10">
        <v>131.63665853083947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23.540555894324502</v>
      </c>
      <c r="C9" s="10">
        <v>29.966769878806787</v>
      </c>
      <c r="D9" s="10">
        <v>29.117453265088635</v>
      </c>
      <c r="E9" s="10">
        <v>29.78218190458542</v>
      </c>
      <c r="F9" s="10">
        <v>22.85433137238467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76.45944410567544</v>
      </c>
      <c r="C10" s="10">
        <v>70.03323012119317</v>
      </c>
      <c r="D10" s="10">
        <v>70.88254673491134</v>
      </c>
      <c r="E10" s="10">
        <v>70.21781809541446</v>
      </c>
      <c r="F10" s="10">
        <v>77.14566862761535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19.406647656088847</v>
      </c>
      <c r="C11" s="10">
        <v>12.633796240539588</v>
      </c>
      <c r="D11" s="10">
        <v>15.731340615217428</v>
      </c>
      <c r="E11" s="10">
        <v>15.237808876857658</v>
      </c>
      <c r="F11" s="10">
        <v>19.889943175827312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4.631187674283848</v>
      </c>
      <c r="C12" s="10">
        <v>19.43348779119743</v>
      </c>
      <c r="D12" s="10">
        <v>15.451699699640612</v>
      </c>
      <c r="E12" s="10">
        <v>10.80571144602629</v>
      </c>
      <c r="F12" s="10">
        <v>3.738531617620225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52.421608775302765</v>
      </c>
      <c r="C13" s="10">
        <v>37.965946089456146</v>
      </c>
      <c r="D13" s="10">
        <v>39.69950642005331</v>
      </c>
      <c r="E13" s="10">
        <v>44.174297772530515</v>
      </c>
      <c r="F13" s="10">
        <v>53.51719383416782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32.988890838690466</v>
      </c>
      <c r="C14" s="10">
        <v>14.740899623853856</v>
      </c>
      <c r="D14" s="10">
        <v>19.720696199353092</v>
      </c>
      <c r="E14" s="10">
        <v>29.43912187216106</v>
      </c>
      <c r="F14" s="10">
        <v>33.770566110862234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8.45211659618439</v>
      </c>
      <c r="C15" s="10">
        <v>9.129507901045955</v>
      </c>
      <c r="D15" s="10">
        <v>11.659778940717</v>
      </c>
      <c r="E15" s="10">
        <v>13.159855863871032</v>
      </c>
      <c r="F15" s="10">
        <v>8.001959065760072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58.55899256512511</v>
      </c>
      <c r="C16" s="10">
        <v>76.12959247510013</v>
      </c>
      <c r="D16" s="10">
        <v>68.61952485992983</v>
      </c>
      <c r="E16" s="10">
        <v>57.401022263967796</v>
      </c>
      <c r="F16" s="10">
        <v>58.22747482337771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17.900451540550335</v>
      </c>
      <c r="C17" s="10">
        <v>-6.096362353906964</v>
      </c>
      <c r="D17" s="10">
        <v>2.263021874981528</v>
      </c>
      <c r="E17" s="10">
        <v>12.816795831446667</v>
      </c>
      <c r="F17" s="10">
        <v>18.91819380423764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67.0111091613095</v>
      </c>
      <c r="C20" s="10">
        <v>85.25910037614608</v>
      </c>
      <c r="D20" s="10">
        <v>80.27930380064683</v>
      </c>
      <c r="E20" s="10">
        <v>70.56087812783882</v>
      </c>
      <c r="F20" s="10">
        <v>66.2294338891378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97.42789954273306</v>
      </c>
      <c r="C21" s="10">
        <v>75.39700662318313</v>
      </c>
      <c r="D21" s="10">
        <v>80.37246867020981</v>
      </c>
      <c r="E21" s="10">
        <v>95.7822823533045</v>
      </c>
      <c r="F21" s="10">
        <v>98.33111538060461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21.973822577729234</v>
      </c>
      <c r="C22" s="10">
        <v>35.9010768622704</v>
      </c>
      <c r="D22" s="10">
        <v>24.990683343710757</v>
      </c>
      <c r="E22" s="10">
        <v>17.50612326400939</v>
      </c>
      <c r="F22" s="10">
        <v>22.17235086059823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123.90831571920398</v>
      </c>
      <c r="C23" s="10">
        <v>166.65039850477208</v>
      </c>
      <c r="D23" s="10">
        <v>153.52393604567445</v>
      </c>
      <c r="E23" s="10">
        <v>151.57939086125523</v>
      </c>
      <c r="F23" s="10">
        <v>120.6007975368973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73</v>
      </c>
      <c r="E6" s="13" t="s">
        <v>74</v>
      </c>
      <c r="F6" s="13" t="s">
        <v>75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28.622769168402172</v>
      </c>
      <c r="C9" s="10">
        <v>24.6305292722351</v>
      </c>
      <c r="D9" s="10">
        <v>22.664506344832134</v>
      </c>
      <c r="E9" s="10">
        <v>22.976546683775904</v>
      </c>
      <c r="F9" s="10">
        <v>29.022180402841947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71.37723083159781</v>
      </c>
      <c r="C10" s="10">
        <v>75.36947072776495</v>
      </c>
      <c r="D10" s="10">
        <v>77.3354936551678</v>
      </c>
      <c r="E10" s="10">
        <v>77.02345331622408</v>
      </c>
      <c r="F10" s="10">
        <v>70.97781959715806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14.799049650936718</v>
      </c>
      <c r="C11" s="10">
        <v>14.995810802833828</v>
      </c>
      <c r="D11" s="10">
        <v>18.559319048943436</v>
      </c>
      <c r="E11" s="10">
        <v>15.42437554808404</v>
      </c>
      <c r="F11" s="10">
        <v>14.704461406526576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6.314679666776238</v>
      </c>
      <c r="C12" s="10">
        <v>20.588757032254495</v>
      </c>
      <c r="D12" s="10">
        <v>13.253877745641487</v>
      </c>
      <c r="E12" s="10">
        <v>11.67397168617324</v>
      </c>
      <c r="F12" s="10">
        <v>5.850518557749131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50.26350151388487</v>
      </c>
      <c r="C13" s="10">
        <v>39.784902892676634</v>
      </c>
      <c r="D13" s="10">
        <v>45.522296860582884</v>
      </c>
      <c r="E13" s="10">
        <v>49.925106081966796</v>
      </c>
      <c r="F13" s="10">
        <v>50.422839632882344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30.708412937107983</v>
      </c>
      <c r="C14" s="10">
        <v>20.773441575869594</v>
      </c>
      <c r="D14" s="10">
        <v>20.27398066121327</v>
      </c>
      <c r="E14" s="10">
        <v>27.354051194878426</v>
      </c>
      <c r="F14" s="10">
        <v>31.106849548035754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6.203940067518626</v>
      </c>
      <c r="C15" s="10">
        <v>8.440877308103435</v>
      </c>
      <c r="D15" s="10">
        <v>10.745729933532203</v>
      </c>
      <c r="E15" s="10">
        <v>10.042034185169024</v>
      </c>
      <c r="F15" s="10">
        <v>5.927107043818989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63.08764699537338</v>
      </c>
      <c r="C16" s="10">
        <v>70.78568111602702</v>
      </c>
      <c r="D16" s="10">
        <v>68.98028940525444</v>
      </c>
      <c r="E16" s="10">
        <v>62.603914619952526</v>
      </c>
      <c r="F16" s="10">
        <v>62.96604340814527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8.289583836224432</v>
      </c>
      <c r="C17" s="10">
        <v>4.58378961173793</v>
      </c>
      <c r="D17" s="10">
        <v>8.355204249913358</v>
      </c>
      <c r="E17" s="10">
        <v>14.419538696271545</v>
      </c>
      <c r="F17" s="10">
        <v>8.011776189012783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69.291587062892</v>
      </c>
      <c r="C20" s="10">
        <v>79.22655842413047</v>
      </c>
      <c r="D20" s="10">
        <v>79.72601933878664</v>
      </c>
      <c r="E20" s="10">
        <v>72.64594880512155</v>
      </c>
      <c r="F20" s="10">
        <v>68.89315045196425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89.68186939165815</v>
      </c>
      <c r="C21" s="10">
        <v>85.29078052660222</v>
      </c>
      <c r="D21" s="10">
        <v>85.20720210510919</v>
      </c>
      <c r="E21" s="10">
        <v>98.3949296814544</v>
      </c>
      <c r="F21" s="10">
        <v>89.37096114784939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20.504259184400496</v>
      </c>
      <c r="C22" s="10">
        <v>40.881469690603616</v>
      </c>
      <c r="D22" s="10">
        <v>33.04152381613795</v>
      </c>
      <c r="E22" s="10">
        <v>27.82881533382596</v>
      </c>
      <c r="F22" s="10">
        <v>19.970746628682623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124.88294967975673</v>
      </c>
      <c r="C23" s="10">
        <v>189.52350884756976</v>
      </c>
      <c r="D23" s="10">
        <v>142.21661176274864</v>
      </c>
      <c r="E23" s="10">
        <v>145.52156605960704</v>
      </c>
      <c r="F23" s="10">
        <v>123.19381307255884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2005-06-17T08:57:42Z</dcterms:created>
  <dcterms:modified xsi:type="dcterms:W3CDTF">2005-06-20T10:55:42Z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